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13_ncr:1_{E4039430-52A9-4B5A-8B37-5D17FA75E64E}" xr6:coauthVersionLast="47" xr6:coauthVersionMax="47" xr10:uidLastSave="{00000000-0000-0000-0000-000000000000}"/>
  <workbookProtection workbookAlgorithmName="SHA-512" workbookHashValue="Hn1MO8YoDt8VobStCktdfQe1rez2B+WglgLefAaGftlNFNXsegocza8921IlPjCJA51WF11WjfkXVxNB06RJ0w==" workbookSaltValue="uSWsyhJdeffdx0EjsbJosQ==" workbookSpinCount="100000" lockStructure="1"/>
  <bookViews>
    <workbookView xWindow="-28920" yWindow="-120" windowWidth="29040" windowHeight="15720" xr2:uid="{8C769004-0D70-49AF-A7B5-8FCF0926186C}"/>
  </bookViews>
  <sheets>
    <sheet name="Form D.2" sheetId="2" r:id="rId1"/>
    <sheet name="Responses D.2" sheetId="5" state="veryHidden" r:id="rId2"/>
    <sheet name="Licensee List" sheetId="4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C7" i="5"/>
  <c r="C179" i="5"/>
  <c r="C4" i="5"/>
  <c r="C5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3" i="5"/>
</calcChain>
</file>

<file path=xl/sharedStrings.xml><?xml version="1.0" encoding="utf-8"?>
<sst xmlns="http://schemas.openxmlformats.org/spreadsheetml/2006/main" count="77" uniqueCount="75">
  <si>
    <t>Truck</t>
  </si>
  <si>
    <t>Geotab Unit #</t>
  </si>
  <si>
    <t>Total KM (April 1, 2025 to March 31, 2026)</t>
  </si>
  <si>
    <t xml:space="preserve">A C TRANSPORT LTD.  </t>
  </si>
  <si>
    <t xml:space="preserve">A-CAN TRANSPORT LTD.  </t>
  </si>
  <si>
    <t>ADP TRANSPORT LTD</t>
  </si>
  <si>
    <t xml:space="preserve">AHEER TRANSPORTATION LTD. </t>
  </si>
  <si>
    <t xml:space="preserve">AMALGAMATED TRANSPORT SYSTEMS INC. </t>
  </si>
  <si>
    <t>AMK CARRIER INC.</t>
  </si>
  <si>
    <t>AQUATRANS DISTRIBUTORS INC.</t>
  </si>
  <si>
    <t xml:space="preserve">BAGRI BROS ENTERPRISES INC. </t>
  </si>
  <si>
    <t>BEST CAN TRUCKING LTD.</t>
  </si>
  <si>
    <t xml:space="preserve">BIG BOSS TRANSPORT INC. </t>
  </si>
  <si>
    <t>CAN AMERICAN ENTERPRISES LTD.</t>
  </si>
  <si>
    <t xml:space="preserve">CANAAN SHIPPING CO. LTD. </t>
  </si>
  <si>
    <t>CANADA DRAYAGE INC.</t>
  </si>
  <si>
    <t>CANADA WEST WAREHOUSING LTD.</t>
  </si>
  <si>
    <t xml:space="preserve">CANADIAN BOYS TRANSPORT LTD </t>
  </si>
  <si>
    <t xml:space="preserve">CANADIAN NATIONAL TRANSPORTATION LIMITED </t>
  </si>
  <si>
    <t>CANSTAR TRUCKING CO LTD.</t>
  </si>
  <si>
    <t xml:space="preserve">COLUMBIA CONTAINERS LTD. </t>
  </si>
  <si>
    <t>FERNDALE TRANSPORT LTD.</t>
  </si>
  <si>
    <t xml:space="preserve">FULL LOAD TRANSPORT SERVICES INC. </t>
  </si>
  <si>
    <t>FUTURE TRUCKING LTD.</t>
  </si>
  <si>
    <t xml:space="preserve">GANTRY TRUCKING LTD. </t>
  </si>
  <si>
    <t xml:space="preserve">GOODRICH TRANSPORT LTD. </t>
  </si>
  <si>
    <t>GRL FREIGHTWAYS LTD</t>
  </si>
  <si>
    <t>GULZAR TRANSPORT INC.</t>
  </si>
  <si>
    <t xml:space="preserve">GUR-ISH TRUCKING LTD. </t>
  </si>
  <si>
    <t xml:space="preserve">H. RATTAN TRUCKING LTD. </t>
  </si>
  <si>
    <t xml:space="preserve">HAP ENTERPRISES LTD. </t>
  </si>
  <si>
    <t xml:space="preserve">HARBOUR LINK CONTAINER SERVICES INC. </t>
  </si>
  <si>
    <t>JET SPEED TRANSPORT LTD.</t>
  </si>
  <si>
    <t>JETE'S LUMBER COMPANY LTD.</t>
  </si>
  <si>
    <t>KD TRUCKLINE LTD.</t>
  </si>
  <si>
    <t>KTL TRANSPORT INC.</t>
  </si>
  <si>
    <t>LALLY BROS. HOLDING LTD.</t>
  </si>
  <si>
    <t>LEI CARTAGE LTD.</t>
  </si>
  <si>
    <t xml:space="preserve">MDW EXPRESS TRANSPORT LTD. </t>
  </si>
  <si>
    <t>OLYMPIA TRANSPORTATION LTD.</t>
  </si>
  <si>
    <t>ORCA CANADIAN TRANSPORT LTD.</t>
  </si>
  <si>
    <t>PROVINCIAL TRANSPORTATION LTD.</t>
  </si>
  <si>
    <t>PRUDENTIAL TRANSPORTATION LTD.</t>
  </si>
  <si>
    <t xml:space="preserve">QUALITY FOREST PRODUCTS LTD. </t>
  </si>
  <si>
    <t>RAJA ROAD RAIL SERVICES LTD</t>
  </si>
  <si>
    <t xml:space="preserve">RAY-MONT LOGISTICS VANCOUVER INC. </t>
  </si>
  <si>
    <t>RIDEWAY TRANSPORT LTD.</t>
  </si>
  <si>
    <t xml:space="preserve">ROYAL CITY ROADLINE INC. </t>
  </si>
  <si>
    <t>ROYAL TEAM CANADA TRANSPORT LTD.</t>
  </si>
  <si>
    <t xml:space="preserve">SAHIR TRUCKING LTD. </t>
  </si>
  <si>
    <t xml:space="preserve">SANDHAR TRUCKING LTD.  </t>
  </si>
  <si>
    <t>SEAVILLE TRANSPORT LOGISTICS LTD.</t>
  </si>
  <si>
    <t>SIMARD WESTLINK INC.</t>
  </si>
  <si>
    <t>SMART CHOICE TRANSPORT LTD.</t>
  </si>
  <si>
    <t xml:space="preserve">SUPER STAR TRUCKING LTD. </t>
  </si>
  <si>
    <t>SUPERSONIC TRANSPORT LTD</t>
  </si>
  <si>
    <t>SUPREME TRUCKING LTD.</t>
  </si>
  <si>
    <t xml:space="preserve">T S D HOLDING INC. </t>
  </si>
  <si>
    <t>TEAM TRANSPORT SERVICES LTD.</t>
  </si>
  <si>
    <t xml:space="preserve">TRANSBC FREIGHTWAYS (2007) LTD </t>
  </si>
  <si>
    <t>TRASBC FREIGHT LTD.</t>
  </si>
  <si>
    <t xml:space="preserve">TRIANGLE TRANSPORTATION LTD. </t>
  </si>
  <si>
    <t xml:space="preserve">UNIQUE TRUCKING LTD. </t>
  </si>
  <si>
    <t>UNITED COASTAL LOGISTICS LTD.</t>
  </si>
  <si>
    <t>VICINITY TRANSPORTATION LTD.</t>
  </si>
  <si>
    <t>WEST COAST FREIGHT LTD.</t>
  </si>
  <si>
    <t>WTC TRUCKING BC INC.</t>
  </si>
  <si>
    <t xml:space="preserve">MAERSK LOGISITICS &amp; SERVICES CANADA INC.
</t>
  </si>
  <si>
    <t>INTERMODEX LOGISTICS LTD.</t>
  </si>
  <si>
    <t>Applicant Name</t>
  </si>
  <si>
    <t xml:space="preserve">D.2 – GEOTab Data </t>
  </si>
  <si>
    <t>Total KM (January 1, 2025 -December 31, 2025)</t>
  </si>
  <si>
    <t>Applicants must  identify each tagged truck and the total number of kilometers driven between January 1 to December 31, 2025.  GEOtab supporting data must be submitted.</t>
  </si>
  <si>
    <t>(* including those units that were removed or added at any point during this time period)</t>
  </si>
  <si>
    <t>List each Tagged Truck* driven based on GEOTab data between January 1, 2025 -December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</si>
</sst>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3"/>
      <color rgb="FF538135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3" borderId="1" applyNumberFormat="0" applyAlignment="0" applyProtection="0"/>
    <xf numFmtId="0" fontId="2" fillId="0" borderId="0"/>
    <xf numFmtId="0" fontId="3" fillId="2" borderId="0" applyNumberFormat="0" applyBorder="0" applyAlignment="0" applyProtection="0"/>
  </cellStyleXfs>
  <cellXfs count="29">
    <xf numFmtId="0" fontId="0" fillId="0" borderId="0" xfId="0"/>
    <xf numFmtId="0" fontId="6" fillId="0" borderId="2" xfId="2" applyFont="1" applyBorder="1" applyAlignment="1">
      <alignment horizontal="left" vertical="center"/>
    </xf>
    <xf numFmtId="0" fontId="6" fillId="0" borderId="3" xfId="2" applyFont="1" applyBorder="1" applyAlignment="1">
      <alignment vertical="center"/>
    </xf>
    <xf numFmtId="0" fontId="6" fillId="0" borderId="3" xfId="1" applyFont="1" applyFill="1" applyBorder="1" applyAlignment="1">
      <alignment vertical="center"/>
    </xf>
    <xf numFmtId="0" fontId="6" fillId="0" borderId="3" xfId="2" applyFont="1" applyBorder="1" applyAlignment="1">
      <alignment horizontal="left" vertical="center"/>
    </xf>
    <xf numFmtId="0" fontId="6" fillId="0" borderId="3" xfId="1" applyFont="1" applyFill="1" applyBorder="1" applyAlignment="1">
      <alignment horizontal="left" vertical="center"/>
    </xf>
    <xf numFmtId="0" fontId="7" fillId="0" borderId="3" xfId="2" applyFont="1" applyBorder="1" applyAlignment="1">
      <alignment vertical="center"/>
    </xf>
    <xf numFmtId="0" fontId="2" fillId="0" borderId="3" xfId="2" applyBorder="1" applyAlignment="1">
      <alignment vertical="center"/>
    </xf>
    <xf numFmtId="0" fontId="0" fillId="0" borderId="3" xfId="2" applyFont="1" applyBorder="1" applyAlignment="1">
      <alignment vertical="center"/>
    </xf>
    <xf numFmtId="0" fontId="6" fillId="0" borderId="3" xfId="3" applyFont="1" applyFill="1" applyBorder="1" applyAlignment="1">
      <alignment vertical="center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0" fillId="4" borderId="5" xfId="0" applyFill="1" applyBorder="1"/>
    <xf numFmtId="0" fontId="5" fillId="0" borderId="7" xfId="0" applyFont="1" applyBorder="1"/>
    <xf numFmtId="0" fontId="0" fillId="4" borderId="8" xfId="0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8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5" fillId="0" borderId="10" xfId="0" applyFont="1" applyBorder="1" applyAlignment="1">
      <alignment horizontal="center"/>
    </xf>
    <xf numFmtId="0" fontId="0" fillId="4" borderId="11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">
    <cellStyle name="Bad 2" xfId="3" xr:uid="{4881CF9F-5C05-4746-B554-915B6F538718}"/>
    <cellStyle name="Calculation" xfId="1" builtinId="22"/>
    <cellStyle name="Normal" xfId="0" builtinId="0"/>
    <cellStyle name="Normal 3" xfId="2" xr:uid="{AA2D8F44-EF43-42FD-9415-568E92053A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1848249</xdr:colOff>
      <xdr:row>3</xdr:row>
      <xdr:rowOff>133422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45889-09A3-72D5-323B-D61268542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2857899" cy="514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49227-C245-465E-8BBE-865FEED48B39}">
  <sheetPr codeName="Sheet1"/>
  <dimension ref="B6:D214"/>
  <sheetViews>
    <sheetView showGridLines="0" tabSelected="1" zoomScaleNormal="100" workbookViewId="0">
      <selection activeCell="C22" sqref="C22"/>
    </sheetView>
  </sheetViews>
  <sheetFormatPr defaultRowHeight="15" x14ac:dyDescent="0.25"/>
  <cols>
    <col min="1" max="1" width="4.28515625" customWidth="1"/>
    <col min="2" max="2" width="15.140625" style="13" customWidth="1"/>
    <col min="3" max="3" width="43.28515625" customWidth="1"/>
    <col min="4" max="4" width="41.5703125" bestFit="1" customWidth="1"/>
  </cols>
  <sheetData>
    <row r="6" spans="2:4" s="25" customFormat="1" ht="39" customHeight="1" x14ac:dyDescent="0.25">
      <c r="B6" s="26" t="s">
        <v>72</v>
      </c>
      <c r="C6" s="26"/>
      <c r="D6" s="26"/>
    </row>
    <row r="7" spans="2:4" s="12" customFormat="1" ht="15" customHeight="1" x14ac:dyDescent="0.25">
      <c r="B7" s="26" t="s">
        <v>74</v>
      </c>
      <c r="C7" s="26"/>
      <c r="D7" s="26"/>
    </row>
    <row r="8" spans="2:4" x14ac:dyDescent="0.25">
      <c r="B8" s="26" t="s">
        <v>73</v>
      </c>
      <c r="C8" s="26"/>
      <c r="D8" s="26"/>
    </row>
    <row r="10" spans="2:4" ht="17.25" x14ac:dyDescent="0.25">
      <c r="B10" s="19" t="s">
        <v>70</v>
      </c>
    </row>
    <row r="11" spans="2:4" ht="15.75" thickBot="1" x14ac:dyDescent="0.3"/>
    <row r="12" spans="2:4" ht="15.75" thickBot="1" x14ac:dyDescent="0.3">
      <c r="B12" s="14" t="s">
        <v>69</v>
      </c>
      <c r="C12" s="21"/>
    </row>
    <row r="13" spans="2:4" ht="15.75" thickBot="1" x14ac:dyDescent="0.3">
      <c r="C13" s="12"/>
      <c r="D13" s="20"/>
    </row>
    <row r="14" spans="2:4" s="14" customFormat="1" x14ac:dyDescent="0.25">
      <c r="B14" s="22" t="s">
        <v>1</v>
      </c>
      <c r="C14" s="16" t="s">
        <v>71</v>
      </c>
    </row>
    <row r="15" spans="2:4" x14ac:dyDescent="0.25">
      <c r="B15" s="23"/>
      <c r="C15" s="17"/>
    </row>
    <row r="16" spans="2:4" x14ac:dyDescent="0.25">
      <c r="B16" s="23"/>
      <c r="C16" s="17"/>
    </row>
    <row r="17" spans="2:3" x14ac:dyDescent="0.25">
      <c r="B17" s="23"/>
      <c r="C17" s="17"/>
    </row>
    <row r="18" spans="2:3" x14ac:dyDescent="0.25">
      <c r="B18" s="23"/>
      <c r="C18" s="17"/>
    </row>
    <row r="19" spans="2:3" x14ac:dyDescent="0.25">
      <c r="B19" s="23"/>
      <c r="C19" s="17"/>
    </row>
    <row r="20" spans="2:3" x14ac:dyDescent="0.25">
      <c r="B20" s="23"/>
      <c r="C20" s="17"/>
    </row>
    <row r="21" spans="2:3" x14ac:dyDescent="0.25">
      <c r="B21" s="23"/>
      <c r="C21" s="17"/>
    </row>
    <row r="22" spans="2:3" x14ac:dyDescent="0.25">
      <c r="B22" s="23"/>
      <c r="C22" s="17"/>
    </row>
    <row r="23" spans="2:3" x14ac:dyDescent="0.25">
      <c r="B23" s="23"/>
      <c r="C23" s="17"/>
    </row>
    <row r="24" spans="2:3" x14ac:dyDescent="0.25">
      <c r="B24" s="23"/>
      <c r="C24" s="17"/>
    </row>
    <row r="25" spans="2:3" x14ac:dyDescent="0.25">
      <c r="B25" s="23"/>
      <c r="C25" s="17"/>
    </row>
    <row r="26" spans="2:3" x14ac:dyDescent="0.25">
      <c r="B26" s="23"/>
      <c r="C26" s="17"/>
    </row>
    <row r="27" spans="2:3" x14ac:dyDescent="0.25">
      <c r="B27" s="23"/>
      <c r="C27" s="17"/>
    </row>
    <row r="28" spans="2:3" x14ac:dyDescent="0.25">
      <c r="B28" s="23"/>
      <c r="C28" s="17"/>
    </row>
    <row r="29" spans="2:3" x14ac:dyDescent="0.25">
      <c r="B29" s="23"/>
      <c r="C29" s="17"/>
    </row>
    <row r="30" spans="2:3" x14ac:dyDescent="0.25">
      <c r="B30" s="23"/>
      <c r="C30" s="17"/>
    </row>
    <row r="31" spans="2:3" x14ac:dyDescent="0.25">
      <c r="B31" s="23"/>
      <c r="C31" s="17"/>
    </row>
    <row r="32" spans="2:3" x14ac:dyDescent="0.25">
      <c r="B32" s="23"/>
      <c r="C32" s="17"/>
    </row>
    <row r="33" spans="2:3" x14ac:dyDescent="0.25">
      <c r="B33" s="23"/>
      <c r="C33" s="17"/>
    </row>
    <row r="34" spans="2:3" x14ac:dyDescent="0.25">
      <c r="B34" s="23"/>
      <c r="C34" s="17"/>
    </row>
    <row r="35" spans="2:3" x14ac:dyDescent="0.25">
      <c r="B35" s="23"/>
      <c r="C35" s="17"/>
    </row>
    <row r="36" spans="2:3" x14ac:dyDescent="0.25">
      <c r="B36" s="23"/>
      <c r="C36" s="17"/>
    </row>
    <row r="37" spans="2:3" x14ac:dyDescent="0.25">
      <c r="B37" s="23"/>
      <c r="C37" s="17"/>
    </row>
    <row r="38" spans="2:3" x14ac:dyDescent="0.25">
      <c r="B38" s="23"/>
      <c r="C38" s="17"/>
    </row>
    <row r="39" spans="2:3" x14ac:dyDescent="0.25">
      <c r="B39" s="23"/>
      <c r="C39" s="17"/>
    </row>
    <row r="40" spans="2:3" x14ac:dyDescent="0.25">
      <c r="B40" s="23"/>
      <c r="C40" s="17"/>
    </row>
    <row r="41" spans="2:3" x14ac:dyDescent="0.25">
      <c r="B41" s="23"/>
      <c r="C41" s="17"/>
    </row>
    <row r="42" spans="2:3" x14ac:dyDescent="0.25">
      <c r="B42" s="23"/>
      <c r="C42" s="17"/>
    </row>
    <row r="43" spans="2:3" x14ac:dyDescent="0.25">
      <c r="B43" s="23"/>
      <c r="C43" s="17"/>
    </row>
    <row r="44" spans="2:3" x14ac:dyDescent="0.25">
      <c r="B44" s="23"/>
      <c r="C44" s="17"/>
    </row>
    <row r="45" spans="2:3" x14ac:dyDescent="0.25">
      <c r="B45" s="23"/>
      <c r="C45" s="17"/>
    </row>
    <row r="46" spans="2:3" x14ac:dyDescent="0.25">
      <c r="B46" s="23"/>
      <c r="C46" s="17"/>
    </row>
    <row r="47" spans="2:3" x14ac:dyDescent="0.25">
      <c r="B47" s="23"/>
      <c r="C47" s="17"/>
    </row>
    <row r="48" spans="2:3" x14ac:dyDescent="0.25">
      <c r="B48" s="23"/>
      <c r="C48" s="17"/>
    </row>
    <row r="49" spans="2:3" x14ac:dyDescent="0.25">
      <c r="B49" s="23"/>
      <c r="C49" s="17"/>
    </row>
    <row r="50" spans="2:3" x14ac:dyDescent="0.25">
      <c r="B50" s="23"/>
      <c r="C50" s="17"/>
    </row>
    <row r="51" spans="2:3" x14ac:dyDescent="0.25">
      <c r="B51" s="23"/>
      <c r="C51" s="17"/>
    </row>
    <row r="52" spans="2:3" x14ac:dyDescent="0.25">
      <c r="B52" s="23"/>
      <c r="C52" s="17"/>
    </row>
    <row r="53" spans="2:3" x14ac:dyDescent="0.25">
      <c r="B53" s="23"/>
      <c r="C53" s="17"/>
    </row>
    <row r="54" spans="2:3" x14ac:dyDescent="0.25">
      <c r="B54" s="23"/>
      <c r="C54" s="17"/>
    </row>
    <row r="55" spans="2:3" x14ac:dyDescent="0.25">
      <c r="B55" s="23"/>
      <c r="C55" s="17"/>
    </row>
    <row r="56" spans="2:3" x14ac:dyDescent="0.25">
      <c r="B56" s="23"/>
      <c r="C56" s="17"/>
    </row>
    <row r="57" spans="2:3" x14ac:dyDescent="0.25">
      <c r="B57" s="23"/>
      <c r="C57" s="17"/>
    </row>
    <row r="58" spans="2:3" x14ac:dyDescent="0.25">
      <c r="B58" s="23"/>
      <c r="C58" s="17"/>
    </row>
    <row r="59" spans="2:3" x14ac:dyDescent="0.25">
      <c r="B59" s="23"/>
      <c r="C59" s="17"/>
    </row>
    <row r="60" spans="2:3" x14ac:dyDescent="0.25">
      <c r="B60" s="23"/>
      <c r="C60" s="17"/>
    </row>
    <row r="61" spans="2:3" x14ac:dyDescent="0.25">
      <c r="B61" s="23"/>
      <c r="C61" s="17"/>
    </row>
    <row r="62" spans="2:3" x14ac:dyDescent="0.25">
      <c r="B62" s="23"/>
      <c r="C62" s="17"/>
    </row>
    <row r="63" spans="2:3" x14ac:dyDescent="0.25">
      <c r="B63" s="23"/>
      <c r="C63" s="17"/>
    </row>
    <row r="64" spans="2:3" x14ac:dyDescent="0.25">
      <c r="B64" s="23"/>
      <c r="C64" s="17"/>
    </row>
    <row r="65" spans="2:3" x14ac:dyDescent="0.25">
      <c r="B65" s="23"/>
      <c r="C65" s="17"/>
    </row>
    <row r="66" spans="2:3" x14ac:dyDescent="0.25">
      <c r="B66" s="23"/>
      <c r="C66" s="17"/>
    </row>
    <row r="67" spans="2:3" x14ac:dyDescent="0.25">
      <c r="B67" s="23"/>
      <c r="C67" s="17"/>
    </row>
    <row r="68" spans="2:3" x14ac:dyDescent="0.25">
      <c r="B68" s="23"/>
      <c r="C68" s="17"/>
    </row>
    <row r="69" spans="2:3" x14ac:dyDescent="0.25">
      <c r="B69" s="23"/>
      <c r="C69" s="17"/>
    </row>
    <row r="70" spans="2:3" x14ac:dyDescent="0.25">
      <c r="B70" s="23"/>
      <c r="C70" s="17"/>
    </row>
    <row r="71" spans="2:3" x14ac:dyDescent="0.25">
      <c r="B71" s="23"/>
      <c r="C71" s="17"/>
    </row>
    <row r="72" spans="2:3" x14ac:dyDescent="0.25">
      <c r="B72" s="23"/>
      <c r="C72" s="17"/>
    </row>
    <row r="73" spans="2:3" x14ac:dyDescent="0.25">
      <c r="B73" s="23"/>
      <c r="C73" s="17"/>
    </row>
    <row r="74" spans="2:3" x14ac:dyDescent="0.25">
      <c r="B74" s="23"/>
      <c r="C74" s="17"/>
    </row>
    <row r="75" spans="2:3" x14ac:dyDescent="0.25">
      <c r="B75" s="23"/>
      <c r="C75" s="17"/>
    </row>
    <row r="76" spans="2:3" x14ac:dyDescent="0.25">
      <c r="B76" s="23"/>
      <c r="C76" s="17"/>
    </row>
    <row r="77" spans="2:3" x14ac:dyDescent="0.25">
      <c r="B77" s="23"/>
      <c r="C77" s="17"/>
    </row>
    <row r="78" spans="2:3" x14ac:dyDescent="0.25">
      <c r="B78" s="23"/>
      <c r="C78" s="17"/>
    </row>
    <row r="79" spans="2:3" x14ac:dyDescent="0.25">
      <c r="B79" s="23"/>
      <c r="C79" s="17"/>
    </row>
    <row r="80" spans="2:3" x14ac:dyDescent="0.25">
      <c r="B80" s="23"/>
      <c r="C80" s="17"/>
    </row>
    <row r="81" spans="2:3" x14ac:dyDescent="0.25">
      <c r="B81" s="23"/>
      <c r="C81" s="17"/>
    </row>
    <row r="82" spans="2:3" x14ac:dyDescent="0.25">
      <c r="B82" s="23"/>
      <c r="C82" s="17"/>
    </row>
    <row r="83" spans="2:3" x14ac:dyDescent="0.25">
      <c r="B83" s="23"/>
      <c r="C83" s="17"/>
    </row>
    <row r="84" spans="2:3" x14ac:dyDescent="0.25">
      <c r="B84" s="23"/>
      <c r="C84" s="17"/>
    </row>
    <row r="85" spans="2:3" x14ac:dyDescent="0.25">
      <c r="B85" s="23"/>
      <c r="C85" s="17"/>
    </row>
    <row r="86" spans="2:3" x14ac:dyDescent="0.25">
      <c r="B86" s="23"/>
      <c r="C86" s="17"/>
    </row>
    <row r="87" spans="2:3" x14ac:dyDescent="0.25">
      <c r="B87" s="23"/>
      <c r="C87" s="17"/>
    </row>
    <row r="88" spans="2:3" x14ac:dyDescent="0.25">
      <c r="B88" s="23"/>
      <c r="C88" s="17"/>
    </row>
    <row r="89" spans="2:3" x14ac:dyDescent="0.25">
      <c r="B89" s="23"/>
      <c r="C89" s="17"/>
    </row>
    <row r="90" spans="2:3" x14ac:dyDescent="0.25">
      <c r="B90" s="23"/>
      <c r="C90" s="17"/>
    </row>
    <row r="91" spans="2:3" x14ac:dyDescent="0.25">
      <c r="B91" s="23"/>
      <c r="C91" s="17"/>
    </row>
    <row r="92" spans="2:3" x14ac:dyDescent="0.25">
      <c r="B92" s="23"/>
      <c r="C92" s="17"/>
    </row>
    <row r="93" spans="2:3" x14ac:dyDescent="0.25">
      <c r="B93" s="23"/>
      <c r="C93" s="17"/>
    </row>
    <row r="94" spans="2:3" x14ac:dyDescent="0.25">
      <c r="B94" s="23"/>
      <c r="C94" s="17"/>
    </row>
    <row r="95" spans="2:3" x14ac:dyDescent="0.25">
      <c r="B95" s="23"/>
      <c r="C95" s="17"/>
    </row>
    <row r="96" spans="2:3" x14ac:dyDescent="0.25">
      <c r="B96" s="23"/>
      <c r="C96" s="17"/>
    </row>
    <row r="97" spans="2:3" x14ac:dyDescent="0.25">
      <c r="B97" s="23"/>
      <c r="C97" s="17"/>
    </row>
    <row r="98" spans="2:3" x14ac:dyDescent="0.25">
      <c r="B98" s="23"/>
      <c r="C98" s="17"/>
    </row>
    <row r="99" spans="2:3" x14ac:dyDescent="0.25">
      <c r="B99" s="23"/>
      <c r="C99" s="17"/>
    </row>
    <row r="100" spans="2:3" x14ac:dyDescent="0.25">
      <c r="B100" s="23"/>
      <c r="C100" s="17"/>
    </row>
    <row r="101" spans="2:3" x14ac:dyDescent="0.25">
      <c r="B101" s="23"/>
      <c r="C101" s="17"/>
    </row>
    <row r="102" spans="2:3" x14ac:dyDescent="0.25">
      <c r="B102" s="23"/>
      <c r="C102" s="17"/>
    </row>
    <row r="103" spans="2:3" x14ac:dyDescent="0.25">
      <c r="B103" s="23"/>
      <c r="C103" s="17"/>
    </row>
    <row r="104" spans="2:3" x14ac:dyDescent="0.25">
      <c r="B104" s="23"/>
      <c r="C104" s="17"/>
    </row>
    <row r="105" spans="2:3" x14ac:dyDescent="0.25">
      <c r="B105" s="23"/>
      <c r="C105" s="17"/>
    </row>
    <row r="106" spans="2:3" x14ac:dyDescent="0.25">
      <c r="B106" s="23"/>
      <c r="C106" s="17"/>
    </row>
    <row r="107" spans="2:3" x14ac:dyDescent="0.25">
      <c r="B107" s="23"/>
      <c r="C107" s="17"/>
    </row>
    <row r="108" spans="2:3" x14ac:dyDescent="0.25">
      <c r="B108" s="23"/>
      <c r="C108" s="17"/>
    </row>
    <row r="109" spans="2:3" x14ac:dyDescent="0.25">
      <c r="B109" s="23"/>
      <c r="C109" s="17"/>
    </row>
    <row r="110" spans="2:3" x14ac:dyDescent="0.25">
      <c r="B110" s="23"/>
      <c r="C110" s="17"/>
    </row>
    <row r="111" spans="2:3" x14ac:dyDescent="0.25">
      <c r="B111" s="23"/>
      <c r="C111" s="17"/>
    </row>
    <row r="112" spans="2:3" x14ac:dyDescent="0.25">
      <c r="B112" s="23"/>
      <c r="C112" s="17"/>
    </row>
    <row r="113" spans="2:3" x14ac:dyDescent="0.25">
      <c r="B113" s="23"/>
      <c r="C113" s="17"/>
    </row>
    <row r="114" spans="2:3" x14ac:dyDescent="0.25">
      <c r="B114" s="23"/>
      <c r="C114" s="17"/>
    </row>
    <row r="115" spans="2:3" x14ac:dyDescent="0.25">
      <c r="B115" s="23"/>
      <c r="C115" s="17"/>
    </row>
    <row r="116" spans="2:3" x14ac:dyDescent="0.25">
      <c r="B116" s="23"/>
      <c r="C116" s="17"/>
    </row>
    <row r="117" spans="2:3" x14ac:dyDescent="0.25">
      <c r="B117" s="23"/>
      <c r="C117" s="17"/>
    </row>
    <row r="118" spans="2:3" x14ac:dyDescent="0.25">
      <c r="B118" s="23"/>
      <c r="C118" s="17"/>
    </row>
    <row r="119" spans="2:3" x14ac:dyDescent="0.25">
      <c r="B119" s="23"/>
      <c r="C119" s="17"/>
    </row>
    <row r="120" spans="2:3" x14ac:dyDescent="0.25">
      <c r="B120" s="23"/>
      <c r="C120" s="17"/>
    </row>
    <row r="121" spans="2:3" x14ac:dyDescent="0.25">
      <c r="B121" s="23"/>
      <c r="C121" s="17"/>
    </row>
    <row r="122" spans="2:3" x14ac:dyDescent="0.25">
      <c r="B122" s="23"/>
      <c r="C122" s="17"/>
    </row>
    <row r="123" spans="2:3" x14ac:dyDescent="0.25">
      <c r="B123" s="23"/>
      <c r="C123" s="17"/>
    </row>
    <row r="124" spans="2:3" x14ac:dyDescent="0.25">
      <c r="B124" s="23"/>
      <c r="C124" s="17"/>
    </row>
    <row r="125" spans="2:3" x14ac:dyDescent="0.25">
      <c r="B125" s="23"/>
      <c r="C125" s="17"/>
    </row>
    <row r="126" spans="2:3" x14ac:dyDescent="0.25">
      <c r="B126" s="23"/>
      <c r="C126" s="17"/>
    </row>
    <row r="127" spans="2:3" x14ac:dyDescent="0.25">
      <c r="B127" s="23"/>
      <c r="C127" s="17"/>
    </row>
    <row r="128" spans="2:3" x14ac:dyDescent="0.25">
      <c r="B128" s="23"/>
      <c r="C128" s="17"/>
    </row>
    <row r="129" spans="2:3" x14ac:dyDescent="0.25">
      <c r="B129" s="23"/>
      <c r="C129" s="17"/>
    </row>
    <row r="130" spans="2:3" x14ac:dyDescent="0.25">
      <c r="B130" s="23"/>
      <c r="C130" s="17"/>
    </row>
    <row r="131" spans="2:3" x14ac:dyDescent="0.25">
      <c r="B131" s="23"/>
      <c r="C131" s="17"/>
    </row>
    <row r="132" spans="2:3" x14ac:dyDescent="0.25">
      <c r="B132" s="23"/>
      <c r="C132" s="17"/>
    </row>
    <row r="133" spans="2:3" x14ac:dyDescent="0.25">
      <c r="B133" s="23"/>
      <c r="C133" s="17"/>
    </row>
    <row r="134" spans="2:3" x14ac:dyDescent="0.25">
      <c r="B134" s="23"/>
      <c r="C134" s="17"/>
    </row>
    <row r="135" spans="2:3" x14ac:dyDescent="0.25">
      <c r="B135" s="23"/>
      <c r="C135" s="17"/>
    </row>
    <row r="136" spans="2:3" x14ac:dyDescent="0.25">
      <c r="B136" s="23"/>
      <c r="C136" s="17"/>
    </row>
    <row r="137" spans="2:3" x14ac:dyDescent="0.25">
      <c r="B137" s="23"/>
      <c r="C137" s="17"/>
    </row>
    <row r="138" spans="2:3" x14ac:dyDescent="0.25">
      <c r="B138" s="23"/>
      <c r="C138" s="17"/>
    </row>
    <row r="139" spans="2:3" x14ac:dyDescent="0.25">
      <c r="B139" s="23"/>
      <c r="C139" s="17"/>
    </row>
    <row r="140" spans="2:3" x14ac:dyDescent="0.25">
      <c r="B140" s="23"/>
      <c r="C140" s="17"/>
    </row>
    <row r="141" spans="2:3" x14ac:dyDescent="0.25">
      <c r="B141" s="23"/>
      <c r="C141" s="17"/>
    </row>
    <row r="142" spans="2:3" x14ac:dyDescent="0.25">
      <c r="B142" s="23"/>
      <c r="C142" s="17"/>
    </row>
    <row r="143" spans="2:3" x14ac:dyDescent="0.25">
      <c r="B143" s="23"/>
      <c r="C143" s="17"/>
    </row>
    <row r="144" spans="2:3" x14ac:dyDescent="0.25">
      <c r="B144" s="23"/>
      <c r="C144" s="17"/>
    </row>
    <row r="145" spans="2:3" x14ac:dyDescent="0.25">
      <c r="B145" s="23"/>
      <c r="C145" s="17"/>
    </row>
    <row r="146" spans="2:3" x14ac:dyDescent="0.25">
      <c r="B146" s="23"/>
      <c r="C146" s="17"/>
    </row>
    <row r="147" spans="2:3" x14ac:dyDescent="0.25">
      <c r="B147" s="23"/>
      <c r="C147" s="17"/>
    </row>
    <row r="148" spans="2:3" x14ac:dyDescent="0.25">
      <c r="B148" s="23"/>
      <c r="C148" s="17"/>
    </row>
    <row r="149" spans="2:3" x14ac:dyDescent="0.25">
      <c r="B149" s="23"/>
      <c r="C149" s="17"/>
    </row>
    <row r="150" spans="2:3" x14ac:dyDescent="0.25">
      <c r="B150" s="23"/>
      <c r="C150" s="17"/>
    </row>
    <row r="151" spans="2:3" x14ac:dyDescent="0.25">
      <c r="B151" s="23"/>
      <c r="C151" s="17"/>
    </row>
    <row r="152" spans="2:3" x14ac:dyDescent="0.25">
      <c r="B152" s="23"/>
      <c r="C152" s="17"/>
    </row>
    <row r="153" spans="2:3" x14ac:dyDescent="0.25">
      <c r="B153" s="23"/>
      <c r="C153" s="17"/>
    </row>
    <row r="154" spans="2:3" x14ac:dyDescent="0.25">
      <c r="B154" s="23"/>
      <c r="C154" s="17"/>
    </row>
    <row r="155" spans="2:3" x14ac:dyDescent="0.25">
      <c r="B155" s="23"/>
      <c r="C155" s="17"/>
    </row>
    <row r="156" spans="2:3" x14ac:dyDescent="0.25">
      <c r="B156" s="23"/>
      <c r="C156" s="17"/>
    </row>
    <row r="157" spans="2:3" x14ac:dyDescent="0.25">
      <c r="B157" s="23"/>
      <c r="C157" s="17"/>
    </row>
    <row r="158" spans="2:3" x14ac:dyDescent="0.25">
      <c r="B158" s="23"/>
      <c r="C158" s="17"/>
    </row>
    <row r="159" spans="2:3" x14ac:dyDescent="0.25">
      <c r="B159" s="23"/>
      <c r="C159" s="17"/>
    </row>
    <row r="160" spans="2:3" x14ac:dyDescent="0.25">
      <c r="B160" s="23"/>
      <c r="C160" s="17"/>
    </row>
    <row r="161" spans="2:3" x14ac:dyDescent="0.25">
      <c r="B161" s="23"/>
      <c r="C161" s="17"/>
    </row>
    <row r="162" spans="2:3" x14ac:dyDescent="0.25">
      <c r="B162" s="23"/>
      <c r="C162" s="17"/>
    </row>
    <row r="163" spans="2:3" x14ac:dyDescent="0.25">
      <c r="B163" s="23"/>
      <c r="C163" s="17"/>
    </row>
    <row r="164" spans="2:3" x14ac:dyDescent="0.25">
      <c r="B164" s="23"/>
      <c r="C164" s="17"/>
    </row>
    <row r="165" spans="2:3" x14ac:dyDescent="0.25">
      <c r="B165" s="23"/>
      <c r="C165" s="17"/>
    </row>
    <row r="166" spans="2:3" x14ac:dyDescent="0.25">
      <c r="B166" s="23"/>
      <c r="C166" s="17"/>
    </row>
    <row r="167" spans="2:3" x14ac:dyDescent="0.25">
      <c r="B167" s="23"/>
      <c r="C167" s="17"/>
    </row>
    <row r="168" spans="2:3" x14ac:dyDescent="0.25">
      <c r="B168" s="23"/>
      <c r="C168" s="17"/>
    </row>
    <row r="169" spans="2:3" x14ac:dyDescent="0.25">
      <c r="B169" s="23"/>
      <c r="C169" s="17"/>
    </row>
    <row r="170" spans="2:3" x14ac:dyDescent="0.25">
      <c r="B170" s="23"/>
      <c r="C170" s="17"/>
    </row>
    <row r="171" spans="2:3" x14ac:dyDescent="0.25">
      <c r="B171" s="23"/>
      <c r="C171" s="17"/>
    </row>
    <row r="172" spans="2:3" x14ac:dyDescent="0.25">
      <c r="B172" s="23"/>
      <c r="C172" s="17"/>
    </row>
    <row r="173" spans="2:3" x14ac:dyDescent="0.25">
      <c r="B173" s="23"/>
      <c r="C173" s="17"/>
    </row>
    <row r="174" spans="2:3" x14ac:dyDescent="0.25">
      <c r="B174" s="23"/>
      <c r="C174" s="17"/>
    </row>
    <row r="175" spans="2:3" x14ac:dyDescent="0.25">
      <c r="B175" s="23"/>
      <c r="C175" s="17"/>
    </row>
    <row r="176" spans="2:3" x14ac:dyDescent="0.25">
      <c r="B176" s="23"/>
      <c r="C176" s="17"/>
    </row>
    <row r="177" spans="2:3" x14ac:dyDescent="0.25">
      <c r="B177" s="23"/>
      <c r="C177" s="17"/>
    </row>
    <row r="178" spans="2:3" x14ac:dyDescent="0.25">
      <c r="B178" s="23"/>
      <c r="C178" s="17"/>
    </row>
    <row r="179" spans="2:3" x14ac:dyDescent="0.25">
      <c r="B179" s="23"/>
      <c r="C179" s="17"/>
    </row>
    <row r="180" spans="2:3" x14ac:dyDescent="0.25">
      <c r="B180" s="23"/>
      <c r="C180" s="17"/>
    </row>
    <row r="181" spans="2:3" x14ac:dyDescent="0.25">
      <c r="B181" s="23"/>
      <c r="C181" s="17"/>
    </row>
    <row r="182" spans="2:3" x14ac:dyDescent="0.25">
      <c r="B182" s="23"/>
      <c r="C182" s="17"/>
    </row>
    <row r="183" spans="2:3" x14ac:dyDescent="0.25">
      <c r="B183" s="23"/>
      <c r="C183" s="17"/>
    </row>
    <row r="184" spans="2:3" x14ac:dyDescent="0.25">
      <c r="B184" s="23"/>
      <c r="C184" s="17"/>
    </row>
    <row r="185" spans="2:3" x14ac:dyDescent="0.25">
      <c r="B185" s="23"/>
      <c r="C185" s="17"/>
    </row>
    <row r="186" spans="2:3" x14ac:dyDescent="0.25">
      <c r="B186" s="23"/>
      <c r="C186" s="17"/>
    </row>
    <row r="187" spans="2:3" x14ac:dyDescent="0.25">
      <c r="B187" s="23"/>
      <c r="C187" s="17"/>
    </row>
    <row r="188" spans="2:3" x14ac:dyDescent="0.25">
      <c r="B188" s="23"/>
      <c r="C188" s="17"/>
    </row>
    <row r="189" spans="2:3" x14ac:dyDescent="0.25">
      <c r="B189" s="23"/>
      <c r="C189" s="17"/>
    </row>
    <row r="190" spans="2:3" x14ac:dyDescent="0.25">
      <c r="B190" s="23"/>
      <c r="C190" s="17"/>
    </row>
    <row r="191" spans="2:3" x14ac:dyDescent="0.25">
      <c r="B191" s="23"/>
      <c r="C191" s="17"/>
    </row>
    <row r="192" spans="2:3" x14ac:dyDescent="0.25">
      <c r="B192" s="23"/>
      <c r="C192" s="17"/>
    </row>
    <row r="193" spans="2:3" x14ac:dyDescent="0.25">
      <c r="B193" s="23"/>
      <c r="C193" s="17"/>
    </row>
    <row r="194" spans="2:3" x14ac:dyDescent="0.25">
      <c r="B194" s="23"/>
      <c r="C194" s="17"/>
    </row>
    <row r="195" spans="2:3" x14ac:dyDescent="0.25">
      <c r="B195" s="23"/>
      <c r="C195" s="17"/>
    </row>
    <row r="196" spans="2:3" x14ac:dyDescent="0.25">
      <c r="B196" s="23"/>
      <c r="C196" s="17"/>
    </row>
    <row r="197" spans="2:3" x14ac:dyDescent="0.25">
      <c r="B197" s="23"/>
      <c r="C197" s="17"/>
    </row>
    <row r="198" spans="2:3" x14ac:dyDescent="0.25">
      <c r="B198" s="23"/>
      <c r="C198" s="17"/>
    </row>
    <row r="199" spans="2:3" x14ac:dyDescent="0.25">
      <c r="B199" s="23"/>
      <c r="C199" s="17"/>
    </row>
    <row r="200" spans="2:3" x14ac:dyDescent="0.25">
      <c r="B200" s="23"/>
      <c r="C200" s="17"/>
    </row>
    <row r="201" spans="2:3" x14ac:dyDescent="0.25">
      <c r="B201" s="23"/>
      <c r="C201" s="17"/>
    </row>
    <row r="202" spans="2:3" x14ac:dyDescent="0.25">
      <c r="B202" s="23"/>
      <c r="C202" s="17"/>
    </row>
    <row r="203" spans="2:3" x14ac:dyDescent="0.25">
      <c r="B203" s="23"/>
      <c r="C203" s="17"/>
    </row>
    <row r="204" spans="2:3" x14ac:dyDescent="0.25">
      <c r="B204" s="23"/>
      <c r="C204" s="17"/>
    </row>
    <row r="205" spans="2:3" x14ac:dyDescent="0.25">
      <c r="B205" s="23"/>
      <c r="C205" s="17"/>
    </row>
    <row r="206" spans="2:3" x14ac:dyDescent="0.25">
      <c r="B206" s="23"/>
      <c r="C206" s="17"/>
    </row>
    <row r="207" spans="2:3" x14ac:dyDescent="0.25">
      <c r="B207" s="23"/>
      <c r="C207" s="17"/>
    </row>
    <row r="208" spans="2:3" x14ac:dyDescent="0.25">
      <c r="B208" s="23"/>
      <c r="C208" s="17"/>
    </row>
    <row r="209" spans="2:3" x14ac:dyDescent="0.25">
      <c r="B209" s="23"/>
      <c r="C209" s="17"/>
    </row>
    <row r="210" spans="2:3" x14ac:dyDescent="0.25">
      <c r="B210" s="23"/>
      <c r="C210" s="17"/>
    </row>
    <row r="211" spans="2:3" x14ac:dyDescent="0.25">
      <c r="B211" s="23"/>
      <c r="C211" s="17"/>
    </row>
    <row r="212" spans="2:3" x14ac:dyDescent="0.25">
      <c r="B212" s="23"/>
      <c r="C212" s="17"/>
    </row>
    <row r="213" spans="2:3" x14ac:dyDescent="0.25">
      <c r="B213" s="23"/>
      <c r="C213" s="17"/>
    </row>
    <row r="214" spans="2:3" ht="15.75" thickBot="1" x14ac:dyDescent="0.3">
      <c r="B214" s="24"/>
      <c r="C214" s="18"/>
    </row>
  </sheetData>
  <sheetProtection algorithmName="SHA-512" hashValue="Gr2/HJkEgLkUFlVrxqebqtTHDYK9Dd5h9vp+69Cc4oRw4ISSpNrT9qFbEDcwUvLiHaEik034uT5WwqlWPuzUwQ==" saltValue="gqZmvgaGnU3OpeHjW7vVfA==" spinCount="100000" sheet="1" objects="1" scenarios="1"/>
  <mergeCells count="3">
    <mergeCell ref="B7:D7"/>
    <mergeCell ref="B8:D8"/>
    <mergeCell ref="B6:D6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54F44B4-1468-4219-85B6-4E5A4C36F6BF}">
          <x14:formula1>
            <xm:f>'Licensee List'!$A$1:$A$66</xm:f>
          </x14:formula1>
          <xm:sqref>D13 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866E0-74F9-482C-B2AC-728569C1BEDF}">
  <sheetPr codeName="Sheet2"/>
  <dimension ref="A1:C202"/>
  <sheetViews>
    <sheetView topLeftCell="A190" workbookViewId="0">
      <selection activeCell="F191" sqref="F191"/>
    </sheetView>
  </sheetViews>
  <sheetFormatPr defaultRowHeight="15" x14ac:dyDescent="0.25"/>
  <cols>
    <col min="1" max="1" width="8.85546875" style="12"/>
    <col min="2" max="2" width="12.85546875" bestFit="1" customWidth="1"/>
    <col min="3" max="3" width="34.140625" bestFit="1" customWidth="1"/>
  </cols>
  <sheetData>
    <row r="1" spans="1:3" x14ac:dyDescent="0.25">
      <c r="A1" s="27" t="s">
        <v>69</v>
      </c>
      <c r="B1" s="28"/>
      <c r="C1" s="15"/>
    </row>
    <row r="2" spans="1:3" s="14" customFormat="1" x14ac:dyDescent="0.25">
      <c r="A2" s="13" t="s">
        <v>0</v>
      </c>
      <c r="B2" s="14" t="s">
        <v>1</v>
      </c>
      <c r="C2" s="14" t="s">
        <v>2</v>
      </c>
    </row>
    <row r="3" spans="1:3" x14ac:dyDescent="0.25">
      <c r="A3" s="12">
        <v>1</v>
      </c>
      <c r="B3">
        <f>'Form D.2'!B15</f>
        <v>0</v>
      </c>
      <c r="C3">
        <f>'Form D.2'!C15</f>
        <v>0</v>
      </c>
    </row>
    <row r="4" spans="1:3" x14ac:dyDescent="0.25">
      <c r="A4" s="12">
        <v>2</v>
      </c>
      <c r="B4">
        <f>'Form D.2'!B16</f>
        <v>0</v>
      </c>
      <c r="C4">
        <f>'Form D.2'!C16</f>
        <v>0</v>
      </c>
    </row>
    <row r="5" spans="1:3" x14ac:dyDescent="0.25">
      <c r="A5" s="12">
        <v>3</v>
      </c>
      <c r="B5">
        <f>'Form D.2'!B17</f>
        <v>0</v>
      </c>
      <c r="C5">
        <f>'Form D.2'!C17</f>
        <v>0</v>
      </c>
    </row>
    <row r="6" spans="1:3" x14ac:dyDescent="0.25">
      <c r="A6" s="12">
        <v>4</v>
      </c>
      <c r="B6">
        <f>'Form D.2'!B18</f>
        <v>0</v>
      </c>
      <c r="C6">
        <f>'Form D.2'!C18</f>
        <v>0</v>
      </c>
    </row>
    <row r="7" spans="1:3" x14ac:dyDescent="0.25">
      <c r="A7" s="12">
        <v>5</v>
      </c>
      <c r="B7">
        <f>'Form D.2'!B19</f>
        <v>0</v>
      </c>
      <c r="C7">
        <f>'Form D.2'!C19</f>
        <v>0</v>
      </c>
    </row>
    <row r="8" spans="1:3" x14ac:dyDescent="0.25">
      <c r="A8" s="12">
        <v>6</v>
      </c>
      <c r="B8">
        <f>'Form D.2'!B20</f>
        <v>0</v>
      </c>
      <c r="C8">
        <f>'Form D.2'!C20</f>
        <v>0</v>
      </c>
    </row>
    <row r="9" spans="1:3" x14ac:dyDescent="0.25">
      <c r="A9" s="12">
        <v>7</v>
      </c>
      <c r="B9">
        <f>'Form D.2'!B21</f>
        <v>0</v>
      </c>
      <c r="C9">
        <f>'Form D.2'!C21</f>
        <v>0</v>
      </c>
    </row>
    <row r="10" spans="1:3" x14ac:dyDescent="0.25">
      <c r="A10" s="12">
        <v>8</v>
      </c>
      <c r="B10">
        <f>'Form D.2'!B22</f>
        <v>0</v>
      </c>
      <c r="C10">
        <f>'Form D.2'!C22</f>
        <v>0</v>
      </c>
    </row>
    <row r="11" spans="1:3" x14ac:dyDescent="0.25">
      <c r="A11" s="12">
        <v>9</v>
      </c>
      <c r="B11">
        <f>'Form D.2'!B23</f>
        <v>0</v>
      </c>
      <c r="C11">
        <f>'Form D.2'!C23</f>
        <v>0</v>
      </c>
    </row>
    <row r="12" spans="1:3" x14ac:dyDescent="0.25">
      <c r="A12" s="12">
        <v>10</v>
      </c>
      <c r="B12">
        <f>'Form D.2'!B24</f>
        <v>0</v>
      </c>
      <c r="C12">
        <f>'Form D.2'!C24</f>
        <v>0</v>
      </c>
    </row>
    <row r="13" spans="1:3" x14ac:dyDescent="0.25">
      <c r="A13" s="12">
        <v>11</v>
      </c>
      <c r="B13">
        <f>'Form D.2'!B25</f>
        <v>0</v>
      </c>
      <c r="C13">
        <f>'Form D.2'!C25</f>
        <v>0</v>
      </c>
    </row>
    <row r="14" spans="1:3" x14ac:dyDescent="0.25">
      <c r="A14" s="12">
        <v>12</v>
      </c>
      <c r="B14">
        <f>'Form D.2'!B26</f>
        <v>0</v>
      </c>
      <c r="C14">
        <f>'Form D.2'!C26</f>
        <v>0</v>
      </c>
    </row>
    <row r="15" spans="1:3" x14ac:dyDescent="0.25">
      <c r="A15" s="12">
        <v>13</v>
      </c>
      <c r="B15">
        <f>'Form D.2'!B27</f>
        <v>0</v>
      </c>
      <c r="C15">
        <f>'Form D.2'!C27</f>
        <v>0</v>
      </c>
    </row>
    <row r="16" spans="1:3" x14ac:dyDescent="0.25">
      <c r="A16" s="12">
        <v>14</v>
      </c>
      <c r="B16">
        <f>'Form D.2'!B28</f>
        <v>0</v>
      </c>
      <c r="C16">
        <f>'Form D.2'!C28</f>
        <v>0</v>
      </c>
    </row>
    <row r="17" spans="1:3" x14ac:dyDescent="0.25">
      <c r="A17" s="12">
        <v>15</v>
      </c>
      <c r="B17">
        <f>'Form D.2'!B29</f>
        <v>0</v>
      </c>
      <c r="C17">
        <f>'Form D.2'!C29</f>
        <v>0</v>
      </c>
    </row>
    <row r="18" spans="1:3" x14ac:dyDescent="0.25">
      <c r="A18" s="12">
        <v>16</v>
      </c>
      <c r="B18">
        <f>'Form D.2'!B30</f>
        <v>0</v>
      </c>
      <c r="C18">
        <f>'Form D.2'!C30</f>
        <v>0</v>
      </c>
    </row>
    <row r="19" spans="1:3" x14ac:dyDescent="0.25">
      <c r="A19" s="12">
        <v>17</v>
      </c>
      <c r="B19">
        <f>'Form D.2'!B31</f>
        <v>0</v>
      </c>
      <c r="C19">
        <f>'Form D.2'!C31</f>
        <v>0</v>
      </c>
    </row>
    <row r="20" spans="1:3" x14ac:dyDescent="0.25">
      <c r="A20" s="12">
        <v>18</v>
      </c>
      <c r="B20">
        <f>'Form D.2'!B32</f>
        <v>0</v>
      </c>
      <c r="C20">
        <f>'Form D.2'!C32</f>
        <v>0</v>
      </c>
    </row>
    <row r="21" spans="1:3" x14ac:dyDescent="0.25">
      <c r="A21" s="12">
        <v>19</v>
      </c>
      <c r="B21">
        <f>'Form D.2'!B33</f>
        <v>0</v>
      </c>
      <c r="C21">
        <f>'Form D.2'!C33</f>
        <v>0</v>
      </c>
    </row>
    <row r="22" spans="1:3" x14ac:dyDescent="0.25">
      <c r="A22" s="12">
        <v>20</v>
      </c>
      <c r="B22">
        <f>'Form D.2'!B34</f>
        <v>0</v>
      </c>
      <c r="C22">
        <f>'Form D.2'!C34</f>
        <v>0</v>
      </c>
    </row>
    <row r="23" spans="1:3" x14ac:dyDescent="0.25">
      <c r="A23" s="12">
        <v>21</v>
      </c>
      <c r="B23">
        <f>'Form D.2'!B35</f>
        <v>0</v>
      </c>
      <c r="C23">
        <f>'Form D.2'!C35</f>
        <v>0</v>
      </c>
    </row>
    <row r="24" spans="1:3" x14ac:dyDescent="0.25">
      <c r="A24" s="12">
        <v>22</v>
      </c>
      <c r="B24">
        <f>'Form D.2'!B36</f>
        <v>0</v>
      </c>
      <c r="C24">
        <f>'Form D.2'!C36</f>
        <v>0</v>
      </c>
    </row>
    <row r="25" spans="1:3" x14ac:dyDescent="0.25">
      <c r="A25" s="12">
        <v>23</v>
      </c>
      <c r="B25">
        <f>'Form D.2'!B37</f>
        <v>0</v>
      </c>
      <c r="C25">
        <f>'Form D.2'!C37</f>
        <v>0</v>
      </c>
    </row>
    <row r="26" spans="1:3" x14ac:dyDescent="0.25">
      <c r="A26" s="12">
        <v>24</v>
      </c>
      <c r="B26">
        <f>'Form D.2'!B38</f>
        <v>0</v>
      </c>
      <c r="C26">
        <f>'Form D.2'!C38</f>
        <v>0</v>
      </c>
    </row>
    <row r="27" spans="1:3" x14ac:dyDescent="0.25">
      <c r="A27" s="12">
        <v>25</v>
      </c>
      <c r="B27">
        <f>'Form D.2'!B39</f>
        <v>0</v>
      </c>
      <c r="C27">
        <f>'Form D.2'!C39</f>
        <v>0</v>
      </c>
    </row>
    <row r="28" spans="1:3" x14ac:dyDescent="0.25">
      <c r="A28" s="12">
        <v>26</v>
      </c>
      <c r="B28">
        <f>'Form D.2'!B40</f>
        <v>0</v>
      </c>
      <c r="C28">
        <f>'Form D.2'!C40</f>
        <v>0</v>
      </c>
    </row>
    <row r="29" spans="1:3" x14ac:dyDescent="0.25">
      <c r="A29" s="12">
        <v>27</v>
      </c>
      <c r="B29">
        <f>'Form D.2'!B41</f>
        <v>0</v>
      </c>
      <c r="C29">
        <f>'Form D.2'!C41</f>
        <v>0</v>
      </c>
    </row>
    <row r="30" spans="1:3" x14ac:dyDescent="0.25">
      <c r="A30" s="12">
        <v>28</v>
      </c>
      <c r="B30">
        <f>'Form D.2'!B42</f>
        <v>0</v>
      </c>
      <c r="C30">
        <f>'Form D.2'!C42</f>
        <v>0</v>
      </c>
    </row>
    <row r="31" spans="1:3" x14ac:dyDescent="0.25">
      <c r="A31" s="12">
        <v>29</v>
      </c>
      <c r="B31">
        <f>'Form D.2'!B43</f>
        <v>0</v>
      </c>
      <c r="C31">
        <f>'Form D.2'!C43</f>
        <v>0</v>
      </c>
    </row>
    <row r="32" spans="1:3" x14ac:dyDescent="0.25">
      <c r="A32" s="12">
        <v>30</v>
      </c>
      <c r="B32">
        <f>'Form D.2'!B44</f>
        <v>0</v>
      </c>
      <c r="C32">
        <f>'Form D.2'!C44</f>
        <v>0</v>
      </c>
    </row>
    <row r="33" spans="1:3" x14ac:dyDescent="0.25">
      <c r="A33" s="12">
        <v>31</v>
      </c>
      <c r="B33">
        <f>'Form D.2'!B45</f>
        <v>0</v>
      </c>
      <c r="C33">
        <f>'Form D.2'!C45</f>
        <v>0</v>
      </c>
    </row>
    <row r="34" spans="1:3" x14ac:dyDescent="0.25">
      <c r="A34" s="12">
        <v>32</v>
      </c>
      <c r="B34">
        <f>'Form D.2'!B46</f>
        <v>0</v>
      </c>
      <c r="C34">
        <f>'Form D.2'!C46</f>
        <v>0</v>
      </c>
    </row>
    <row r="35" spans="1:3" x14ac:dyDescent="0.25">
      <c r="A35" s="12">
        <v>33</v>
      </c>
      <c r="B35">
        <f>'Form D.2'!B47</f>
        <v>0</v>
      </c>
      <c r="C35">
        <f>'Form D.2'!C47</f>
        <v>0</v>
      </c>
    </row>
    <row r="36" spans="1:3" x14ac:dyDescent="0.25">
      <c r="A36" s="12">
        <v>34</v>
      </c>
      <c r="B36">
        <f>'Form D.2'!B48</f>
        <v>0</v>
      </c>
      <c r="C36">
        <f>'Form D.2'!C48</f>
        <v>0</v>
      </c>
    </row>
    <row r="37" spans="1:3" x14ac:dyDescent="0.25">
      <c r="A37" s="12">
        <v>35</v>
      </c>
      <c r="B37">
        <f>'Form D.2'!B49</f>
        <v>0</v>
      </c>
      <c r="C37">
        <f>'Form D.2'!C49</f>
        <v>0</v>
      </c>
    </row>
    <row r="38" spans="1:3" x14ac:dyDescent="0.25">
      <c r="A38" s="12">
        <v>36</v>
      </c>
      <c r="B38">
        <f>'Form D.2'!B50</f>
        <v>0</v>
      </c>
      <c r="C38">
        <f>'Form D.2'!C50</f>
        <v>0</v>
      </c>
    </row>
    <row r="39" spans="1:3" x14ac:dyDescent="0.25">
      <c r="A39" s="12">
        <v>37</v>
      </c>
      <c r="B39">
        <f>'Form D.2'!B51</f>
        <v>0</v>
      </c>
      <c r="C39">
        <f>'Form D.2'!C51</f>
        <v>0</v>
      </c>
    </row>
    <row r="40" spans="1:3" x14ac:dyDescent="0.25">
      <c r="A40" s="12">
        <v>38</v>
      </c>
      <c r="B40">
        <f>'Form D.2'!B52</f>
        <v>0</v>
      </c>
      <c r="C40">
        <f>'Form D.2'!C52</f>
        <v>0</v>
      </c>
    </row>
    <row r="41" spans="1:3" x14ac:dyDescent="0.25">
      <c r="A41" s="12">
        <v>39</v>
      </c>
      <c r="B41">
        <f>'Form D.2'!B53</f>
        <v>0</v>
      </c>
      <c r="C41">
        <f>'Form D.2'!C53</f>
        <v>0</v>
      </c>
    </row>
    <row r="42" spans="1:3" x14ac:dyDescent="0.25">
      <c r="A42" s="12">
        <v>40</v>
      </c>
      <c r="B42">
        <f>'Form D.2'!B54</f>
        <v>0</v>
      </c>
      <c r="C42">
        <f>'Form D.2'!C54</f>
        <v>0</v>
      </c>
    </row>
    <row r="43" spans="1:3" x14ac:dyDescent="0.25">
      <c r="A43" s="12">
        <v>41</v>
      </c>
      <c r="B43">
        <f>'Form D.2'!B55</f>
        <v>0</v>
      </c>
      <c r="C43">
        <f>'Form D.2'!C55</f>
        <v>0</v>
      </c>
    </row>
    <row r="44" spans="1:3" x14ac:dyDescent="0.25">
      <c r="A44" s="12">
        <v>42</v>
      </c>
      <c r="B44">
        <f>'Form D.2'!B56</f>
        <v>0</v>
      </c>
      <c r="C44">
        <f>'Form D.2'!C56</f>
        <v>0</v>
      </c>
    </row>
    <row r="45" spans="1:3" x14ac:dyDescent="0.25">
      <c r="A45" s="12">
        <v>43</v>
      </c>
      <c r="B45">
        <f>'Form D.2'!B57</f>
        <v>0</v>
      </c>
      <c r="C45">
        <f>'Form D.2'!C57</f>
        <v>0</v>
      </c>
    </row>
    <row r="46" spans="1:3" x14ac:dyDescent="0.25">
      <c r="A46" s="12">
        <v>44</v>
      </c>
      <c r="B46">
        <f>'Form D.2'!B58</f>
        <v>0</v>
      </c>
      <c r="C46">
        <f>'Form D.2'!C58</f>
        <v>0</v>
      </c>
    </row>
    <row r="47" spans="1:3" x14ac:dyDescent="0.25">
      <c r="A47" s="12">
        <v>45</v>
      </c>
      <c r="B47">
        <f>'Form D.2'!B59</f>
        <v>0</v>
      </c>
      <c r="C47">
        <f>'Form D.2'!C59</f>
        <v>0</v>
      </c>
    </row>
    <row r="48" spans="1:3" x14ac:dyDescent="0.25">
      <c r="A48" s="12">
        <v>46</v>
      </c>
      <c r="B48">
        <f>'Form D.2'!B60</f>
        <v>0</v>
      </c>
      <c r="C48">
        <f>'Form D.2'!C60</f>
        <v>0</v>
      </c>
    </row>
    <row r="49" spans="1:3" x14ac:dyDescent="0.25">
      <c r="A49" s="12">
        <v>47</v>
      </c>
      <c r="B49">
        <f>'Form D.2'!B61</f>
        <v>0</v>
      </c>
      <c r="C49">
        <f>'Form D.2'!C61</f>
        <v>0</v>
      </c>
    </row>
    <row r="50" spans="1:3" x14ac:dyDescent="0.25">
      <c r="A50" s="12">
        <v>48</v>
      </c>
      <c r="B50">
        <f>'Form D.2'!B62</f>
        <v>0</v>
      </c>
      <c r="C50">
        <f>'Form D.2'!C62</f>
        <v>0</v>
      </c>
    </row>
    <row r="51" spans="1:3" x14ac:dyDescent="0.25">
      <c r="A51" s="12">
        <v>49</v>
      </c>
      <c r="B51">
        <f>'Form D.2'!B63</f>
        <v>0</v>
      </c>
      <c r="C51">
        <f>'Form D.2'!C63</f>
        <v>0</v>
      </c>
    </row>
    <row r="52" spans="1:3" x14ac:dyDescent="0.25">
      <c r="A52" s="12">
        <v>50</v>
      </c>
      <c r="B52">
        <f>'Form D.2'!B64</f>
        <v>0</v>
      </c>
      <c r="C52">
        <f>'Form D.2'!C64</f>
        <v>0</v>
      </c>
    </row>
    <row r="53" spans="1:3" x14ac:dyDescent="0.25">
      <c r="A53" s="12">
        <v>51</v>
      </c>
      <c r="B53">
        <f>'Form D.2'!B65</f>
        <v>0</v>
      </c>
      <c r="C53">
        <f>'Form D.2'!C65</f>
        <v>0</v>
      </c>
    </row>
    <row r="54" spans="1:3" x14ac:dyDescent="0.25">
      <c r="A54" s="12">
        <v>52</v>
      </c>
      <c r="B54">
        <f>'Form D.2'!B66</f>
        <v>0</v>
      </c>
      <c r="C54">
        <f>'Form D.2'!C66</f>
        <v>0</v>
      </c>
    </row>
    <row r="55" spans="1:3" x14ac:dyDescent="0.25">
      <c r="A55" s="12">
        <v>53</v>
      </c>
      <c r="B55">
        <f>'Form D.2'!B67</f>
        <v>0</v>
      </c>
      <c r="C55">
        <f>'Form D.2'!C67</f>
        <v>0</v>
      </c>
    </row>
    <row r="56" spans="1:3" x14ac:dyDescent="0.25">
      <c r="A56" s="12">
        <v>54</v>
      </c>
      <c r="B56">
        <f>'Form D.2'!B68</f>
        <v>0</v>
      </c>
      <c r="C56">
        <f>'Form D.2'!C68</f>
        <v>0</v>
      </c>
    </row>
    <row r="57" spans="1:3" x14ac:dyDescent="0.25">
      <c r="A57" s="12">
        <v>55</v>
      </c>
      <c r="B57">
        <f>'Form D.2'!B69</f>
        <v>0</v>
      </c>
      <c r="C57">
        <f>'Form D.2'!C69</f>
        <v>0</v>
      </c>
    </row>
    <row r="58" spans="1:3" x14ac:dyDescent="0.25">
      <c r="A58" s="12">
        <v>56</v>
      </c>
      <c r="B58">
        <f>'Form D.2'!B70</f>
        <v>0</v>
      </c>
      <c r="C58">
        <f>'Form D.2'!C70</f>
        <v>0</v>
      </c>
    </row>
    <row r="59" spans="1:3" x14ac:dyDescent="0.25">
      <c r="A59" s="12">
        <v>57</v>
      </c>
      <c r="B59">
        <f>'Form D.2'!B71</f>
        <v>0</v>
      </c>
      <c r="C59">
        <f>'Form D.2'!C71</f>
        <v>0</v>
      </c>
    </row>
    <row r="60" spans="1:3" x14ac:dyDescent="0.25">
      <c r="A60" s="12">
        <v>58</v>
      </c>
      <c r="B60">
        <f>'Form D.2'!B72</f>
        <v>0</v>
      </c>
      <c r="C60">
        <f>'Form D.2'!C72</f>
        <v>0</v>
      </c>
    </row>
    <row r="61" spans="1:3" x14ac:dyDescent="0.25">
      <c r="A61" s="12">
        <v>59</v>
      </c>
      <c r="B61">
        <f>'Form D.2'!B73</f>
        <v>0</v>
      </c>
      <c r="C61">
        <f>'Form D.2'!C73</f>
        <v>0</v>
      </c>
    </row>
    <row r="62" spans="1:3" x14ac:dyDescent="0.25">
      <c r="A62" s="12">
        <v>60</v>
      </c>
      <c r="B62">
        <f>'Form D.2'!B74</f>
        <v>0</v>
      </c>
      <c r="C62">
        <f>'Form D.2'!C74</f>
        <v>0</v>
      </c>
    </row>
    <row r="63" spans="1:3" x14ac:dyDescent="0.25">
      <c r="A63" s="12">
        <v>61</v>
      </c>
      <c r="B63">
        <f>'Form D.2'!B75</f>
        <v>0</v>
      </c>
      <c r="C63">
        <f>'Form D.2'!C75</f>
        <v>0</v>
      </c>
    </row>
    <row r="64" spans="1:3" x14ac:dyDescent="0.25">
      <c r="A64" s="12">
        <v>62</v>
      </c>
      <c r="B64">
        <f>'Form D.2'!B76</f>
        <v>0</v>
      </c>
      <c r="C64">
        <f>'Form D.2'!C76</f>
        <v>0</v>
      </c>
    </row>
    <row r="65" spans="1:3" x14ac:dyDescent="0.25">
      <c r="A65" s="12">
        <v>63</v>
      </c>
      <c r="B65">
        <f>'Form D.2'!B77</f>
        <v>0</v>
      </c>
      <c r="C65">
        <f>'Form D.2'!C77</f>
        <v>0</v>
      </c>
    </row>
    <row r="66" spans="1:3" x14ac:dyDescent="0.25">
      <c r="A66" s="12">
        <v>64</v>
      </c>
      <c r="B66">
        <f>'Form D.2'!B78</f>
        <v>0</v>
      </c>
      <c r="C66">
        <f>'Form D.2'!C78</f>
        <v>0</v>
      </c>
    </row>
    <row r="67" spans="1:3" x14ac:dyDescent="0.25">
      <c r="A67" s="12">
        <v>65</v>
      </c>
      <c r="B67">
        <f>'Form D.2'!B79</f>
        <v>0</v>
      </c>
      <c r="C67">
        <f>'Form D.2'!C79</f>
        <v>0</v>
      </c>
    </row>
    <row r="68" spans="1:3" x14ac:dyDescent="0.25">
      <c r="A68" s="12">
        <v>66</v>
      </c>
      <c r="B68">
        <f>'Form D.2'!B80</f>
        <v>0</v>
      </c>
      <c r="C68">
        <f>'Form D.2'!C80</f>
        <v>0</v>
      </c>
    </row>
    <row r="69" spans="1:3" x14ac:dyDescent="0.25">
      <c r="A69" s="12">
        <v>67</v>
      </c>
      <c r="B69">
        <f>'Form D.2'!B81</f>
        <v>0</v>
      </c>
      <c r="C69">
        <f>'Form D.2'!C81</f>
        <v>0</v>
      </c>
    </row>
    <row r="70" spans="1:3" x14ac:dyDescent="0.25">
      <c r="A70" s="12">
        <v>68</v>
      </c>
      <c r="B70">
        <f>'Form D.2'!B82</f>
        <v>0</v>
      </c>
      <c r="C70">
        <f>'Form D.2'!C82</f>
        <v>0</v>
      </c>
    </row>
    <row r="71" spans="1:3" x14ac:dyDescent="0.25">
      <c r="A71" s="12">
        <v>69</v>
      </c>
      <c r="B71">
        <f>'Form D.2'!B83</f>
        <v>0</v>
      </c>
      <c r="C71">
        <f>'Form D.2'!C83</f>
        <v>0</v>
      </c>
    </row>
    <row r="72" spans="1:3" x14ac:dyDescent="0.25">
      <c r="A72" s="12">
        <v>70</v>
      </c>
      <c r="B72">
        <f>'Form D.2'!B84</f>
        <v>0</v>
      </c>
      <c r="C72">
        <f>'Form D.2'!C84</f>
        <v>0</v>
      </c>
    </row>
    <row r="73" spans="1:3" x14ac:dyDescent="0.25">
      <c r="A73" s="12">
        <v>71</v>
      </c>
      <c r="B73">
        <f>'Form D.2'!B85</f>
        <v>0</v>
      </c>
      <c r="C73">
        <f>'Form D.2'!C85</f>
        <v>0</v>
      </c>
    </row>
    <row r="74" spans="1:3" x14ac:dyDescent="0.25">
      <c r="A74" s="12">
        <v>72</v>
      </c>
      <c r="B74">
        <f>'Form D.2'!B86</f>
        <v>0</v>
      </c>
      <c r="C74">
        <f>'Form D.2'!C86</f>
        <v>0</v>
      </c>
    </row>
    <row r="75" spans="1:3" x14ac:dyDescent="0.25">
      <c r="A75" s="12">
        <v>73</v>
      </c>
      <c r="B75">
        <f>'Form D.2'!B87</f>
        <v>0</v>
      </c>
      <c r="C75">
        <f>'Form D.2'!C87</f>
        <v>0</v>
      </c>
    </row>
    <row r="76" spans="1:3" x14ac:dyDescent="0.25">
      <c r="A76" s="12">
        <v>74</v>
      </c>
      <c r="B76">
        <f>'Form D.2'!B88</f>
        <v>0</v>
      </c>
      <c r="C76">
        <f>'Form D.2'!C88</f>
        <v>0</v>
      </c>
    </row>
    <row r="77" spans="1:3" x14ac:dyDescent="0.25">
      <c r="A77" s="12">
        <v>75</v>
      </c>
      <c r="B77">
        <f>'Form D.2'!B89</f>
        <v>0</v>
      </c>
      <c r="C77">
        <f>'Form D.2'!C89</f>
        <v>0</v>
      </c>
    </row>
    <row r="78" spans="1:3" x14ac:dyDescent="0.25">
      <c r="A78" s="12">
        <v>76</v>
      </c>
      <c r="B78">
        <f>'Form D.2'!B90</f>
        <v>0</v>
      </c>
      <c r="C78">
        <f>'Form D.2'!C90</f>
        <v>0</v>
      </c>
    </row>
    <row r="79" spans="1:3" x14ac:dyDescent="0.25">
      <c r="A79" s="12">
        <v>77</v>
      </c>
      <c r="B79">
        <f>'Form D.2'!B91</f>
        <v>0</v>
      </c>
      <c r="C79">
        <f>'Form D.2'!C91</f>
        <v>0</v>
      </c>
    </row>
    <row r="80" spans="1:3" x14ac:dyDescent="0.25">
      <c r="A80" s="12">
        <v>78</v>
      </c>
      <c r="B80">
        <f>'Form D.2'!B92</f>
        <v>0</v>
      </c>
      <c r="C80">
        <f>'Form D.2'!C92</f>
        <v>0</v>
      </c>
    </row>
    <row r="81" spans="1:3" x14ac:dyDescent="0.25">
      <c r="A81" s="12">
        <v>79</v>
      </c>
      <c r="B81">
        <f>'Form D.2'!B93</f>
        <v>0</v>
      </c>
      <c r="C81">
        <f>'Form D.2'!C93</f>
        <v>0</v>
      </c>
    </row>
    <row r="82" spans="1:3" x14ac:dyDescent="0.25">
      <c r="A82" s="12">
        <v>80</v>
      </c>
      <c r="B82">
        <f>'Form D.2'!B94</f>
        <v>0</v>
      </c>
      <c r="C82">
        <f>'Form D.2'!C94</f>
        <v>0</v>
      </c>
    </row>
    <row r="83" spans="1:3" x14ac:dyDescent="0.25">
      <c r="A83" s="12">
        <v>81</v>
      </c>
      <c r="B83">
        <f>'Form D.2'!B95</f>
        <v>0</v>
      </c>
      <c r="C83">
        <f>'Form D.2'!C95</f>
        <v>0</v>
      </c>
    </row>
    <row r="84" spans="1:3" x14ac:dyDescent="0.25">
      <c r="A84" s="12">
        <v>82</v>
      </c>
      <c r="B84">
        <f>'Form D.2'!B96</f>
        <v>0</v>
      </c>
      <c r="C84">
        <f>'Form D.2'!C96</f>
        <v>0</v>
      </c>
    </row>
    <row r="85" spans="1:3" x14ac:dyDescent="0.25">
      <c r="A85" s="12">
        <v>83</v>
      </c>
      <c r="B85">
        <f>'Form D.2'!B97</f>
        <v>0</v>
      </c>
      <c r="C85">
        <f>'Form D.2'!C97</f>
        <v>0</v>
      </c>
    </row>
    <row r="86" spans="1:3" x14ac:dyDescent="0.25">
      <c r="A86" s="12">
        <v>84</v>
      </c>
      <c r="B86">
        <f>'Form D.2'!B98</f>
        <v>0</v>
      </c>
      <c r="C86">
        <f>'Form D.2'!C98</f>
        <v>0</v>
      </c>
    </row>
    <row r="87" spans="1:3" x14ac:dyDescent="0.25">
      <c r="A87" s="12">
        <v>85</v>
      </c>
      <c r="B87">
        <f>'Form D.2'!B99</f>
        <v>0</v>
      </c>
      <c r="C87">
        <f>'Form D.2'!C99</f>
        <v>0</v>
      </c>
    </row>
    <row r="88" spans="1:3" x14ac:dyDescent="0.25">
      <c r="A88" s="12">
        <v>86</v>
      </c>
      <c r="B88">
        <f>'Form D.2'!B100</f>
        <v>0</v>
      </c>
      <c r="C88">
        <f>'Form D.2'!C100</f>
        <v>0</v>
      </c>
    </row>
    <row r="89" spans="1:3" x14ac:dyDescent="0.25">
      <c r="A89" s="12">
        <v>87</v>
      </c>
      <c r="B89">
        <f>'Form D.2'!B101</f>
        <v>0</v>
      </c>
      <c r="C89">
        <f>'Form D.2'!C101</f>
        <v>0</v>
      </c>
    </row>
    <row r="90" spans="1:3" x14ac:dyDescent="0.25">
      <c r="A90" s="12">
        <v>88</v>
      </c>
      <c r="B90">
        <f>'Form D.2'!B102</f>
        <v>0</v>
      </c>
      <c r="C90">
        <f>'Form D.2'!C102</f>
        <v>0</v>
      </c>
    </row>
    <row r="91" spans="1:3" x14ac:dyDescent="0.25">
      <c r="A91" s="12">
        <v>89</v>
      </c>
      <c r="B91">
        <f>'Form D.2'!B103</f>
        <v>0</v>
      </c>
      <c r="C91">
        <f>'Form D.2'!C103</f>
        <v>0</v>
      </c>
    </row>
    <row r="92" spans="1:3" x14ac:dyDescent="0.25">
      <c r="A92" s="12">
        <v>90</v>
      </c>
      <c r="B92">
        <f>'Form D.2'!B104</f>
        <v>0</v>
      </c>
      <c r="C92">
        <f>'Form D.2'!C104</f>
        <v>0</v>
      </c>
    </row>
    <row r="93" spans="1:3" x14ac:dyDescent="0.25">
      <c r="A93" s="12">
        <v>91</v>
      </c>
      <c r="B93">
        <f>'Form D.2'!B105</f>
        <v>0</v>
      </c>
      <c r="C93">
        <f>'Form D.2'!C105</f>
        <v>0</v>
      </c>
    </row>
    <row r="94" spans="1:3" x14ac:dyDescent="0.25">
      <c r="A94" s="12">
        <v>92</v>
      </c>
      <c r="B94">
        <f>'Form D.2'!B106</f>
        <v>0</v>
      </c>
      <c r="C94">
        <f>'Form D.2'!C106</f>
        <v>0</v>
      </c>
    </row>
    <row r="95" spans="1:3" x14ac:dyDescent="0.25">
      <c r="A95" s="12">
        <v>93</v>
      </c>
      <c r="B95">
        <f>'Form D.2'!B107</f>
        <v>0</v>
      </c>
      <c r="C95">
        <f>'Form D.2'!C107</f>
        <v>0</v>
      </c>
    </row>
    <row r="96" spans="1:3" x14ac:dyDescent="0.25">
      <c r="A96" s="12">
        <v>94</v>
      </c>
      <c r="B96">
        <f>'Form D.2'!B108</f>
        <v>0</v>
      </c>
      <c r="C96">
        <f>'Form D.2'!C108</f>
        <v>0</v>
      </c>
    </row>
    <row r="97" spans="1:3" x14ac:dyDescent="0.25">
      <c r="A97" s="12">
        <v>95</v>
      </c>
      <c r="B97">
        <f>'Form D.2'!B109</f>
        <v>0</v>
      </c>
      <c r="C97">
        <f>'Form D.2'!C109</f>
        <v>0</v>
      </c>
    </row>
    <row r="98" spans="1:3" x14ac:dyDescent="0.25">
      <c r="A98" s="12">
        <v>96</v>
      </c>
      <c r="B98">
        <f>'Form D.2'!B110</f>
        <v>0</v>
      </c>
      <c r="C98">
        <f>'Form D.2'!C110</f>
        <v>0</v>
      </c>
    </row>
    <row r="99" spans="1:3" x14ac:dyDescent="0.25">
      <c r="A99" s="12">
        <v>97</v>
      </c>
      <c r="B99">
        <f>'Form D.2'!B111</f>
        <v>0</v>
      </c>
      <c r="C99">
        <f>'Form D.2'!C111</f>
        <v>0</v>
      </c>
    </row>
    <row r="100" spans="1:3" x14ac:dyDescent="0.25">
      <c r="A100" s="12">
        <v>98</v>
      </c>
      <c r="B100">
        <f>'Form D.2'!B112</f>
        <v>0</v>
      </c>
      <c r="C100">
        <f>'Form D.2'!C112</f>
        <v>0</v>
      </c>
    </row>
    <row r="101" spans="1:3" x14ac:dyDescent="0.25">
      <c r="A101" s="12">
        <v>99</v>
      </c>
      <c r="B101">
        <f>'Form D.2'!B113</f>
        <v>0</v>
      </c>
      <c r="C101">
        <f>'Form D.2'!C113</f>
        <v>0</v>
      </c>
    </row>
    <row r="102" spans="1:3" x14ac:dyDescent="0.25">
      <c r="A102" s="12">
        <v>100</v>
      </c>
      <c r="B102">
        <f>'Form D.2'!B114</f>
        <v>0</v>
      </c>
      <c r="C102">
        <f>'Form D.2'!C114</f>
        <v>0</v>
      </c>
    </row>
    <row r="103" spans="1:3" x14ac:dyDescent="0.25">
      <c r="A103" s="12">
        <v>101</v>
      </c>
      <c r="B103">
        <f>'Form D.2'!B115</f>
        <v>0</v>
      </c>
      <c r="C103">
        <f>'Form D.2'!C115</f>
        <v>0</v>
      </c>
    </row>
    <row r="104" spans="1:3" x14ac:dyDescent="0.25">
      <c r="A104" s="12">
        <v>102</v>
      </c>
      <c r="B104">
        <f>'Form D.2'!B116</f>
        <v>0</v>
      </c>
      <c r="C104">
        <f>'Form D.2'!C116</f>
        <v>0</v>
      </c>
    </row>
    <row r="105" spans="1:3" x14ac:dyDescent="0.25">
      <c r="A105" s="12">
        <v>103</v>
      </c>
      <c r="B105">
        <f>'Form D.2'!B117</f>
        <v>0</v>
      </c>
      <c r="C105">
        <f>'Form D.2'!C117</f>
        <v>0</v>
      </c>
    </row>
    <row r="106" spans="1:3" x14ac:dyDescent="0.25">
      <c r="A106" s="12">
        <v>104</v>
      </c>
      <c r="B106">
        <f>'Form D.2'!B118</f>
        <v>0</v>
      </c>
      <c r="C106">
        <f>'Form D.2'!C118</f>
        <v>0</v>
      </c>
    </row>
    <row r="107" spans="1:3" x14ac:dyDescent="0.25">
      <c r="A107" s="12">
        <v>105</v>
      </c>
      <c r="B107">
        <f>'Form D.2'!B119</f>
        <v>0</v>
      </c>
      <c r="C107">
        <f>'Form D.2'!C119</f>
        <v>0</v>
      </c>
    </row>
    <row r="108" spans="1:3" x14ac:dyDescent="0.25">
      <c r="A108" s="12">
        <v>106</v>
      </c>
      <c r="B108">
        <f>'Form D.2'!B120</f>
        <v>0</v>
      </c>
      <c r="C108">
        <f>'Form D.2'!C120</f>
        <v>0</v>
      </c>
    </row>
    <row r="109" spans="1:3" x14ac:dyDescent="0.25">
      <c r="A109" s="12">
        <v>107</v>
      </c>
      <c r="B109">
        <f>'Form D.2'!B121</f>
        <v>0</v>
      </c>
      <c r="C109">
        <f>'Form D.2'!C121</f>
        <v>0</v>
      </c>
    </row>
    <row r="110" spans="1:3" x14ac:dyDescent="0.25">
      <c r="A110" s="12">
        <v>108</v>
      </c>
      <c r="B110">
        <f>'Form D.2'!B122</f>
        <v>0</v>
      </c>
      <c r="C110">
        <f>'Form D.2'!C122</f>
        <v>0</v>
      </c>
    </row>
    <row r="111" spans="1:3" x14ac:dyDescent="0.25">
      <c r="A111" s="12">
        <v>109</v>
      </c>
      <c r="B111">
        <f>'Form D.2'!B123</f>
        <v>0</v>
      </c>
      <c r="C111">
        <f>'Form D.2'!C123</f>
        <v>0</v>
      </c>
    </row>
    <row r="112" spans="1:3" x14ac:dyDescent="0.25">
      <c r="A112" s="12">
        <v>110</v>
      </c>
      <c r="B112">
        <f>'Form D.2'!B124</f>
        <v>0</v>
      </c>
      <c r="C112">
        <f>'Form D.2'!C124</f>
        <v>0</v>
      </c>
    </row>
    <row r="113" spans="1:3" x14ac:dyDescent="0.25">
      <c r="A113" s="12">
        <v>111</v>
      </c>
      <c r="B113">
        <f>'Form D.2'!B125</f>
        <v>0</v>
      </c>
      <c r="C113">
        <f>'Form D.2'!C125</f>
        <v>0</v>
      </c>
    </row>
    <row r="114" spans="1:3" x14ac:dyDescent="0.25">
      <c r="A114" s="12">
        <v>112</v>
      </c>
      <c r="B114">
        <f>'Form D.2'!B126</f>
        <v>0</v>
      </c>
      <c r="C114">
        <f>'Form D.2'!C126</f>
        <v>0</v>
      </c>
    </row>
    <row r="115" spans="1:3" x14ac:dyDescent="0.25">
      <c r="A115" s="12">
        <v>113</v>
      </c>
      <c r="B115">
        <f>'Form D.2'!B127</f>
        <v>0</v>
      </c>
      <c r="C115">
        <f>'Form D.2'!C127</f>
        <v>0</v>
      </c>
    </row>
    <row r="116" spans="1:3" x14ac:dyDescent="0.25">
      <c r="A116" s="12">
        <v>114</v>
      </c>
      <c r="B116">
        <f>'Form D.2'!B128</f>
        <v>0</v>
      </c>
      <c r="C116">
        <f>'Form D.2'!C128</f>
        <v>0</v>
      </c>
    </row>
    <row r="117" spans="1:3" x14ac:dyDescent="0.25">
      <c r="A117" s="12">
        <v>115</v>
      </c>
      <c r="B117">
        <f>'Form D.2'!B129</f>
        <v>0</v>
      </c>
      <c r="C117">
        <f>'Form D.2'!C129</f>
        <v>0</v>
      </c>
    </row>
    <row r="118" spans="1:3" x14ac:dyDescent="0.25">
      <c r="A118" s="12">
        <v>116</v>
      </c>
      <c r="B118">
        <f>'Form D.2'!B130</f>
        <v>0</v>
      </c>
      <c r="C118">
        <f>'Form D.2'!C130</f>
        <v>0</v>
      </c>
    </row>
    <row r="119" spans="1:3" x14ac:dyDescent="0.25">
      <c r="A119" s="12">
        <v>117</v>
      </c>
      <c r="B119">
        <f>'Form D.2'!B131</f>
        <v>0</v>
      </c>
      <c r="C119">
        <f>'Form D.2'!C131</f>
        <v>0</v>
      </c>
    </row>
    <row r="120" spans="1:3" x14ac:dyDescent="0.25">
      <c r="A120" s="12">
        <v>118</v>
      </c>
      <c r="B120">
        <f>'Form D.2'!B132</f>
        <v>0</v>
      </c>
      <c r="C120">
        <f>'Form D.2'!C132</f>
        <v>0</v>
      </c>
    </row>
    <row r="121" spans="1:3" x14ac:dyDescent="0.25">
      <c r="A121" s="12">
        <v>119</v>
      </c>
      <c r="B121">
        <f>'Form D.2'!B133</f>
        <v>0</v>
      </c>
      <c r="C121">
        <f>'Form D.2'!C133</f>
        <v>0</v>
      </c>
    </row>
    <row r="122" spans="1:3" x14ac:dyDescent="0.25">
      <c r="A122" s="12">
        <v>120</v>
      </c>
      <c r="B122">
        <f>'Form D.2'!B134</f>
        <v>0</v>
      </c>
      <c r="C122">
        <f>'Form D.2'!C134</f>
        <v>0</v>
      </c>
    </row>
    <row r="123" spans="1:3" x14ac:dyDescent="0.25">
      <c r="A123" s="12">
        <v>121</v>
      </c>
      <c r="B123">
        <f>'Form D.2'!B135</f>
        <v>0</v>
      </c>
      <c r="C123">
        <f>'Form D.2'!C135</f>
        <v>0</v>
      </c>
    </row>
    <row r="124" spans="1:3" x14ac:dyDescent="0.25">
      <c r="A124" s="12">
        <v>122</v>
      </c>
      <c r="B124">
        <f>'Form D.2'!B136</f>
        <v>0</v>
      </c>
      <c r="C124">
        <f>'Form D.2'!C136</f>
        <v>0</v>
      </c>
    </row>
    <row r="125" spans="1:3" x14ac:dyDescent="0.25">
      <c r="A125" s="12">
        <v>123</v>
      </c>
      <c r="B125">
        <f>'Form D.2'!B137</f>
        <v>0</v>
      </c>
      <c r="C125">
        <f>'Form D.2'!C137</f>
        <v>0</v>
      </c>
    </row>
    <row r="126" spans="1:3" x14ac:dyDescent="0.25">
      <c r="A126" s="12">
        <v>124</v>
      </c>
      <c r="B126">
        <f>'Form D.2'!B138</f>
        <v>0</v>
      </c>
      <c r="C126">
        <f>'Form D.2'!C138</f>
        <v>0</v>
      </c>
    </row>
    <row r="127" spans="1:3" x14ac:dyDescent="0.25">
      <c r="A127" s="12">
        <v>125</v>
      </c>
      <c r="B127">
        <f>'Form D.2'!B139</f>
        <v>0</v>
      </c>
      <c r="C127">
        <f>'Form D.2'!C139</f>
        <v>0</v>
      </c>
    </row>
    <row r="128" spans="1:3" x14ac:dyDescent="0.25">
      <c r="A128" s="12">
        <v>126</v>
      </c>
      <c r="B128">
        <f>'Form D.2'!B140</f>
        <v>0</v>
      </c>
      <c r="C128">
        <f>'Form D.2'!C140</f>
        <v>0</v>
      </c>
    </row>
    <row r="129" spans="1:3" x14ac:dyDescent="0.25">
      <c r="A129" s="12">
        <v>127</v>
      </c>
      <c r="B129">
        <f>'Form D.2'!B141</f>
        <v>0</v>
      </c>
      <c r="C129">
        <f>'Form D.2'!C141</f>
        <v>0</v>
      </c>
    </row>
    <row r="130" spans="1:3" x14ac:dyDescent="0.25">
      <c r="A130" s="12">
        <v>128</v>
      </c>
      <c r="B130">
        <f>'Form D.2'!B142</f>
        <v>0</v>
      </c>
      <c r="C130">
        <f>'Form D.2'!C142</f>
        <v>0</v>
      </c>
    </row>
    <row r="131" spans="1:3" x14ac:dyDescent="0.25">
      <c r="A131" s="12">
        <v>129</v>
      </c>
      <c r="B131">
        <f>'Form D.2'!B143</f>
        <v>0</v>
      </c>
      <c r="C131">
        <f>'Form D.2'!C143</f>
        <v>0</v>
      </c>
    </row>
    <row r="132" spans="1:3" x14ac:dyDescent="0.25">
      <c r="A132" s="12">
        <v>130</v>
      </c>
      <c r="B132">
        <f>'Form D.2'!B144</f>
        <v>0</v>
      </c>
      <c r="C132">
        <f>'Form D.2'!C144</f>
        <v>0</v>
      </c>
    </row>
    <row r="133" spans="1:3" x14ac:dyDescent="0.25">
      <c r="A133" s="12">
        <v>131</v>
      </c>
      <c r="B133">
        <f>'Form D.2'!B145</f>
        <v>0</v>
      </c>
      <c r="C133">
        <f>'Form D.2'!C145</f>
        <v>0</v>
      </c>
    </row>
    <row r="134" spans="1:3" x14ac:dyDescent="0.25">
      <c r="A134" s="12">
        <v>132</v>
      </c>
      <c r="B134">
        <f>'Form D.2'!B146</f>
        <v>0</v>
      </c>
      <c r="C134">
        <f>'Form D.2'!C146</f>
        <v>0</v>
      </c>
    </row>
    <row r="135" spans="1:3" x14ac:dyDescent="0.25">
      <c r="A135" s="12">
        <v>133</v>
      </c>
      <c r="B135">
        <f>'Form D.2'!B147</f>
        <v>0</v>
      </c>
      <c r="C135">
        <f>'Form D.2'!C147</f>
        <v>0</v>
      </c>
    </row>
    <row r="136" spans="1:3" x14ac:dyDescent="0.25">
      <c r="A136" s="12">
        <v>134</v>
      </c>
      <c r="B136">
        <f>'Form D.2'!B148</f>
        <v>0</v>
      </c>
      <c r="C136">
        <f>'Form D.2'!C148</f>
        <v>0</v>
      </c>
    </row>
    <row r="137" spans="1:3" x14ac:dyDescent="0.25">
      <c r="A137" s="12">
        <v>135</v>
      </c>
      <c r="B137">
        <f>'Form D.2'!B149</f>
        <v>0</v>
      </c>
      <c r="C137">
        <f>'Form D.2'!C149</f>
        <v>0</v>
      </c>
    </row>
    <row r="138" spans="1:3" x14ac:dyDescent="0.25">
      <c r="A138" s="12">
        <v>136</v>
      </c>
      <c r="B138">
        <f>'Form D.2'!B150</f>
        <v>0</v>
      </c>
      <c r="C138">
        <f>'Form D.2'!C150</f>
        <v>0</v>
      </c>
    </row>
    <row r="139" spans="1:3" x14ac:dyDescent="0.25">
      <c r="A139" s="12">
        <v>137</v>
      </c>
      <c r="B139">
        <f>'Form D.2'!B151</f>
        <v>0</v>
      </c>
      <c r="C139">
        <f>'Form D.2'!C151</f>
        <v>0</v>
      </c>
    </row>
    <row r="140" spans="1:3" x14ac:dyDescent="0.25">
      <c r="A140" s="12">
        <v>138</v>
      </c>
      <c r="B140">
        <f>'Form D.2'!B152</f>
        <v>0</v>
      </c>
      <c r="C140">
        <f>'Form D.2'!C152</f>
        <v>0</v>
      </c>
    </row>
    <row r="141" spans="1:3" x14ac:dyDescent="0.25">
      <c r="A141" s="12">
        <v>139</v>
      </c>
      <c r="B141">
        <f>'Form D.2'!B153</f>
        <v>0</v>
      </c>
      <c r="C141">
        <f>'Form D.2'!C153</f>
        <v>0</v>
      </c>
    </row>
    <row r="142" spans="1:3" x14ac:dyDescent="0.25">
      <c r="A142" s="12">
        <v>140</v>
      </c>
      <c r="B142">
        <f>'Form D.2'!B154</f>
        <v>0</v>
      </c>
      <c r="C142">
        <f>'Form D.2'!C154</f>
        <v>0</v>
      </c>
    </row>
    <row r="143" spans="1:3" x14ac:dyDescent="0.25">
      <c r="A143" s="12">
        <v>141</v>
      </c>
      <c r="B143">
        <f>'Form D.2'!B155</f>
        <v>0</v>
      </c>
      <c r="C143">
        <f>'Form D.2'!C155</f>
        <v>0</v>
      </c>
    </row>
    <row r="144" spans="1:3" x14ac:dyDescent="0.25">
      <c r="A144" s="12">
        <v>142</v>
      </c>
      <c r="B144">
        <f>'Form D.2'!B156</f>
        <v>0</v>
      </c>
      <c r="C144">
        <f>'Form D.2'!C156</f>
        <v>0</v>
      </c>
    </row>
    <row r="145" spans="1:3" x14ac:dyDescent="0.25">
      <c r="A145" s="12">
        <v>143</v>
      </c>
      <c r="B145">
        <f>'Form D.2'!B157</f>
        <v>0</v>
      </c>
      <c r="C145">
        <f>'Form D.2'!C157</f>
        <v>0</v>
      </c>
    </row>
    <row r="146" spans="1:3" x14ac:dyDescent="0.25">
      <c r="A146" s="12">
        <v>144</v>
      </c>
      <c r="B146">
        <f>'Form D.2'!B158</f>
        <v>0</v>
      </c>
      <c r="C146">
        <f>'Form D.2'!C158</f>
        <v>0</v>
      </c>
    </row>
    <row r="147" spans="1:3" x14ac:dyDescent="0.25">
      <c r="A147" s="12">
        <v>145</v>
      </c>
      <c r="B147">
        <f>'Form D.2'!B159</f>
        <v>0</v>
      </c>
      <c r="C147">
        <f>'Form D.2'!C159</f>
        <v>0</v>
      </c>
    </row>
    <row r="148" spans="1:3" x14ac:dyDescent="0.25">
      <c r="A148" s="12">
        <v>146</v>
      </c>
      <c r="B148">
        <f>'Form D.2'!B160</f>
        <v>0</v>
      </c>
      <c r="C148">
        <f>'Form D.2'!C160</f>
        <v>0</v>
      </c>
    </row>
    <row r="149" spans="1:3" x14ac:dyDescent="0.25">
      <c r="A149" s="12">
        <v>147</v>
      </c>
      <c r="B149">
        <f>'Form D.2'!B161</f>
        <v>0</v>
      </c>
      <c r="C149">
        <f>'Form D.2'!C161</f>
        <v>0</v>
      </c>
    </row>
    <row r="150" spans="1:3" x14ac:dyDescent="0.25">
      <c r="A150" s="12">
        <v>148</v>
      </c>
      <c r="B150">
        <f>'Form D.2'!B162</f>
        <v>0</v>
      </c>
      <c r="C150">
        <f>'Form D.2'!C162</f>
        <v>0</v>
      </c>
    </row>
    <row r="151" spans="1:3" x14ac:dyDescent="0.25">
      <c r="A151" s="12">
        <v>149</v>
      </c>
      <c r="B151">
        <f>'Form D.2'!B163</f>
        <v>0</v>
      </c>
      <c r="C151">
        <f>'Form D.2'!C163</f>
        <v>0</v>
      </c>
    </row>
    <row r="152" spans="1:3" x14ac:dyDescent="0.25">
      <c r="A152" s="12">
        <v>150</v>
      </c>
      <c r="B152">
        <f>'Form D.2'!B164</f>
        <v>0</v>
      </c>
      <c r="C152">
        <f>'Form D.2'!C164</f>
        <v>0</v>
      </c>
    </row>
    <row r="153" spans="1:3" x14ac:dyDescent="0.25">
      <c r="A153" s="12">
        <v>151</v>
      </c>
      <c r="B153">
        <f>'Form D.2'!B165</f>
        <v>0</v>
      </c>
      <c r="C153">
        <f>'Form D.2'!C165</f>
        <v>0</v>
      </c>
    </row>
    <row r="154" spans="1:3" x14ac:dyDescent="0.25">
      <c r="A154" s="12">
        <v>152</v>
      </c>
      <c r="B154">
        <f>'Form D.2'!B166</f>
        <v>0</v>
      </c>
      <c r="C154">
        <f>'Form D.2'!C166</f>
        <v>0</v>
      </c>
    </row>
    <row r="155" spans="1:3" x14ac:dyDescent="0.25">
      <c r="A155" s="12">
        <v>153</v>
      </c>
      <c r="B155">
        <f>'Form D.2'!B167</f>
        <v>0</v>
      </c>
      <c r="C155">
        <f>'Form D.2'!C167</f>
        <v>0</v>
      </c>
    </row>
    <row r="156" spans="1:3" x14ac:dyDescent="0.25">
      <c r="A156" s="12">
        <v>154</v>
      </c>
      <c r="B156">
        <f>'Form D.2'!B168</f>
        <v>0</v>
      </c>
      <c r="C156">
        <f>'Form D.2'!C168</f>
        <v>0</v>
      </c>
    </row>
    <row r="157" spans="1:3" x14ac:dyDescent="0.25">
      <c r="A157" s="12">
        <v>155</v>
      </c>
      <c r="B157">
        <f>'Form D.2'!B169</f>
        <v>0</v>
      </c>
      <c r="C157">
        <f>'Form D.2'!C169</f>
        <v>0</v>
      </c>
    </row>
    <row r="158" spans="1:3" x14ac:dyDescent="0.25">
      <c r="A158" s="12">
        <v>156</v>
      </c>
      <c r="B158">
        <f>'Form D.2'!B170</f>
        <v>0</v>
      </c>
      <c r="C158">
        <f>'Form D.2'!C170</f>
        <v>0</v>
      </c>
    </row>
    <row r="159" spans="1:3" x14ac:dyDescent="0.25">
      <c r="A159" s="12">
        <v>157</v>
      </c>
      <c r="B159">
        <f>'Form D.2'!B171</f>
        <v>0</v>
      </c>
      <c r="C159">
        <f>'Form D.2'!C171</f>
        <v>0</v>
      </c>
    </row>
    <row r="160" spans="1:3" x14ac:dyDescent="0.25">
      <c r="A160" s="12">
        <v>158</v>
      </c>
      <c r="B160">
        <f>'Form D.2'!B172</f>
        <v>0</v>
      </c>
      <c r="C160">
        <f>'Form D.2'!C172</f>
        <v>0</v>
      </c>
    </row>
    <row r="161" spans="1:3" x14ac:dyDescent="0.25">
      <c r="A161" s="12">
        <v>159</v>
      </c>
      <c r="B161">
        <f>'Form D.2'!B173</f>
        <v>0</v>
      </c>
      <c r="C161">
        <f>'Form D.2'!C173</f>
        <v>0</v>
      </c>
    </row>
    <row r="162" spans="1:3" x14ac:dyDescent="0.25">
      <c r="A162" s="12">
        <v>160</v>
      </c>
      <c r="B162">
        <f>'Form D.2'!B174</f>
        <v>0</v>
      </c>
      <c r="C162">
        <f>'Form D.2'!C174</f>
        <v>0</v>
      </c>
    </row>
    <row r="163" spans="1:3" x14ac:dyDescent="0.25">
      <c r="A163" s="12">
        <v>161</v>
      </c>
      <c r="B163">
        <f>'Form D.2'!B175</f>
        <v>0</v>
      </c>
      <c r="C163">
        <f>'Form D.2'!C175</f>
        <v>0</v>
      </c>
    </row>
    <row r="164" spans="1:3" x14ac:dyDescent="0.25">
      <c r="A164" s="12">
        <v>162</v>
      </c>
      <c r="B164">
        <f>'Form D.2'!B176</f>
        <v>0</v>
      </c>
      <c r="C164">
        <f>'Form D.2'!C176</f>
        <v>0</v>
      </c>
    </row>
    <row r="165" spans="1:3" x14ac:dyDescent="0.25">
      <c r="A165" s="12">
        <v>163</v>
      </c>
      <c r="B165">
        <f>'Form D.2'!B177</f>
        <v>0</v>
      </c>
      <c r="C165">
        <f>'Form D.2'!C177</f>
        <v>0</v>
      </c>
    </row>
    <row r="166" spans="1:3" x14ac:dyDescent="0.25">
      <c r="A166" s="12">
        <v>164</v>
      </c>
      <c r="B166">
        <f>'Form D.2'!B178</f>
        <v>0</v>
      </c>
      <c r="C166">
        <f>'Form D.2'!C178</f>
        <v>0</v>
      </c>
    </row>
    <row r="167" spans="1:3" x14ac:dyDescent="0.25">
      <c r="A167" s="12">
        <v>165</v>
      </c>
      <c r="B167">
        <f>'Form D.2'!B179</f>
        <v>0</v>
      </c>
      <c r="C167">
        <f>'Form D.2'!C179</f>
        <v>0</v>
      </c>
    </row>
    <row r="168" spans="1:3" x14ac:dyDescent="0.25">
      <c r="A168" s="12">
        <v>166</v>
      </c>
      <c r="B168">
        <f>'Form D.2'!B180</f>
        <v>0</v>
      </c>
      <c r="C168">
        <f>'Form D.2'!C180</f>
        <v>0</v>
      </c>
    </row>
    <row r="169" spans="1:3" x14ac:dyDescent="0.25">
      <c r="A169" s="12">
        <v>167</v>
      </c>
      <c r="B169">
        <f>'Form D.2'!B181</f>
        <v>0</v>
      </c>
      <c r="C169">
        <f>'Form D.2'!C181</f>
        <v>0</v>
      </c>
    </row>
    <row r="170" spans="1:3" x14ac:dyDescent="0.25">
      <c r="A170" s="12">
        <v>168</v>
      </c>
      <c r="B170">
        <f>'Form D.2'!B182</f>
        <v>0</v>
      </c>
      <c r="C170">
        <f>'Form D.2'!C182</f>
        <v>0</v>
      </c>
    </row>
    <row r="171" spans="1:3" x14ac:dyDescent="0.25">
      <c r="A171" s="12">
        <v>169</v>
      </c>
      <c r="B171">
        <f>'Form D.2'!B183</f>
        <v>0</v>
      </c>
      <c r="C171">
        <f>'Form D.2'!C183</f>
        <v>0</v>
      </c>
    </row>
    <row r="172" spans="1:3" x14ac:dyDescent="0.25">
      <c r="A172" s="12">
        <v>170</v>
      </c>
      <c r="B172">
        <f>'Form D.2'!B184</f>
        <v>0</v>
      </c>
      <c r="C172">
        <f>'Form D.2'!C184</f>
        <v>0</v>
      </c>
    </row>
    <row r="173" spans="1:3" x14ac:dyDescent="0.25">
      <c r="A173" s="12">
        <v>171</v>
      </c>
      <c r="B173">
        <f>'Form D.2'!B185</f>
        <v>0</v>
      </c>
      <c r="C173">
        <f>'Form D.2'!C185</f>
        <v>0</v>
      </c>
    </row>
    <row r="174" spans="1:3" x14ac:dyDescent="0.25">
      <c r="A174" s="12">
        <v>172</v>
      </c>
      <c r="B174">
        <f>'Form D.2'!B186</f>
        <v>0</v>
      </c>
      <c r="C174">
        <f>'Form D.2'!C186</f>
        <v>0</v>
      </c>
    </row>
    <row r="175" spans="1:3" x14ac:dyDescent="0.25">
      <c r="A175" s="12">
        <v>173</v>
      </c>
      <c r="B175">
        <f>'Form D.2'!B187</f>
        <v>0</v>
      </c>
      <c r="C175">
        <f>'Form D.2'!C187</f>
        <v>0</v>
      </c>
    </row>
    <row r="176" spans="1:3" x14ac:dyDescent="0.25">
      <c r="A176" s="12">
        <v>174</v>
      </c>
      <c r="B176">
        <f>'Form D.2'!B188</f>
        <v>0</v>
      </c>
      <c r="C176">
        <f>'Form D.2'!C188</f>
        <v>0</v>
      </c>
    </row>
    <row r="177" spans="1:3" x14ac:dyDescent="0.25">
      <c r="A177" s="12">
        <v>175</v>
      </c>
      <c r="B177">
        <f>'Form D.2'!B189</f>
        <v>0</v>
      </c>
      <c r="C177">
        <f>'Form D.2'!C189</f>
        <v>0</v>
      </c>
    </row>
    <row r="178" spans="1:3" x14ac:dyDescent="0.25">
      <c r="A178" s="12">
        <v>176</v>
      </c>
      <c r="B178">
        <f>'Form D.2'!B190</f>
        <v>0</v>
      </c>
      <c r="C178">
        <f>'Form D.2'!C190</f>
        <v>0</v>
      </c>
    </row>
    <row r="179" spans="1:3" x14ac:dyDescent="0.25">
      <c r="A179" s="12">
        <v>177</v>
      </c>
      <c r="B179">
        <f>'Form D.2'!B191</f>
        <v>0</v>
      </c>
      <c r="C179">
        <f>'Form D.2'!C191</f>
        <v>0</v>
      </c>
    </row>
    <row r="180" spans="1:3" x14ac:dyDescent="0.25">
      <c r="A180" s="12">
        <v>178</v>
      </c>
      <c r="B180">
        <f>'Form D.2'!B192</f>
        <v>0</v>
      </c>
      <c r="C180">
        <f>'Form D.2'!C192</f>
        <v>0</v>
      </c>
    </row>
    <row r="181" spans="1:3" x14ac:dyDescent="0.25">
      <c r="A181" s="12">
        <v>179</v>
      </c>
      <c r="B181">
        <f>'Form D.2'!B193</f>
        <v>0</v>
      </c>
      <c r="C181">
        <f>'Form D.2'!C193</f>
        <v>0</v>
      </c>
    </row>
    <row r="182" spans="1:3" x14ac:dyDescent="0.25">
      <c r="A182" s="12">
        <v>180</v>
      </c>
      <c r="B182">
        <f>'Form D.2'!B194</f>
        <v>0</v>
      </c>
      <c r="C182">
        <f>'Form D.2'!C194</f>
        <v>0</v>
      </c>
    </row>
    <row r="183" spans="1:3" x14ac:dyDescent="0.25">
      <c r="A183" s="12">
        <v>181</v>
      </c>
      <c r="B183">
        <f>'Form D.2'!B195</f>
        <v>0</v>
      </c>
      <c r="C183">
        <f>'Form D.2'!C195</f>
        <v>0</v>
      </c>
    </row>
    <row r="184" spans="1:3" x14ac:dyDescent="0.25">
      <c r="A184" s="12">
        <v>182</v>
      </c>
      <c r="B184">
        <f>'Form D.2'!B196</f>
        <v>0</v>
      </c>
      <c r="C184">
        <f>'Form D.2'!C196</f>
        <v>0</v>
      </c>
    </row>
    <row r="185" spans="1:3" x14ac:dyDescent="0.25">
      <c r="A185" s="12">
        <v>183</v>
      </c>
      <c r="B185">
        <f>'Form D.2'!B197</f>
        <v>0</v>
      </c>
      <c r="C185">
        <f>'Form D.2'!C197</f>
        <v>0</v>
      </c>
    </row>
    <row r="186" spans="1:3" x14ac:dyDescent="0.25">
      <c r="A186" s="12">
        <v>184</v>
      </c>
      <c r="B186">
        <f>'Form D.2'!B198</f>
        <v>0</v>
      </c>
      <c r="C186">
        <f>'Form D.2'!C198</f>
        <v>0</v>
      </c>
    </row>
    <row r="187" spans="1:3" x14ac:dyDescent="0.25">
      <c r="A187" s="12">
        <v>185</v>
      </c>
      <c r="B187">
        <f>'Form D.2'!B199</f>
        <v>0</v>
      </c>
      <c r="C187">
        <f>'Form D.2'!C199</f>
        <v>0</v>
      </c>
    </row>
    <row r="188" spans="1:3" x14ac:dyDescent="0.25">
      <c r="A188" s="12">
        <v>186</v>
      </c>
      <c r="B188">
        <f>'Form D.2'!B200</f>
        <v>0</v>
      </c>
      <c r="C188">
        <f>'Form D.2'!C200</f>
        <v>0</v>
      </c>
    </row>
    <row r="189" spans="1:3" x14ac:dyDescent="0.25">
      <c r="A189" s="12">
        <v>187</v>
      </c>
      <c r="B189">
        <f>'Form D.2'!B201</f>
        <v>0</v>
      </c>
      <c r="C189">
        <f>'Form D.2'!C201</f>
        <v>0</v>
      </c>
    </row>
    <row r="190" spans="1:3" x14ac:dyDescent="0.25">
      <c r="A190" s="12">
        <v>188</v>
      </c>
      <c r="B190">
        <f>'Form D.2'!B202</f>
        <v>0</v>
      </c>
      <c r="C190">
        <f>'Form D.2'!C202</f>
        <v>0</v>
      </c>
    </row>
    <row r="191" spans="1:3" x14ac:dyDescent="0.25">
      <c r="A191" s="12">
        <v>189</v>
      </c>
      <c r="B191">
        <f>'Form D.2'!B203</f>
        <v>0</v>
      </c>
      <c r="C191">
        <f>'Form D.2'!C203</f>
        <v>0</v>
      </c>
    </row>
    <row r="192" spans="1:3" x14ac:dyDescent="0.25">
      <c r="A192" s="12">
        <v>190</v>
      </c>
      <c r="B192">
        <f>'Form D.2'!B204</f>
        <v>0</v>
      </c>
      <c r="C192">
        <f>'Form D.2'!C204</f>
        <v>0</v>
      </c>
    </row>
    <row r="193" spans="1:3" x14ac:dyDescent="0.25">
      <c r="A193" s="12">
        <v>191</v>
      </c>
      <c r="B193">
        <f>'Form D.2'!B205</f>
        <v>0</v>
      </c>
      <c r="C193">
        <f>'Form D.2'!C205</f>
        <v>0</v>
      </c>
    </row>
    <row r="194" spans="1:3" x14ac:dyDescent="0.25">
      <c r="A194" s="12">
        <v>192</v>
      </c>
      <c r="B194">
        <f>'Form D.2'!B206</f>
        <v>0</v>
      </c>
      <c r="C194">
        <f>'Form D.2'!C206</f>
        <v>0</v>
      </c>
    </row>
    <row r="195" spans="1:3" x14ac:dyDescent="0.25">
      <c r="A195" s="12">
        <v>193</v>
      </c>
      <c r="B195">
        <f>'Form D.2'!B207</f>
        <v>0</v>
      </c>
      <c r="C195">
        <f>'Form D.2'!C207</f>
        <v>0</v>
      </c>
    </row>
    <row r="196" spans="1:3" x14ac:dyDescent="0.25">
      <c r="A196" s="12">
        <v>194</v>
      </c>
      <c r="B196">
        <f>'Form D.2'!B208</f>
        <v>0</v>
      </c>
      <c r="C196">
        <f>'Form D.2'!C208</f>
        <v>0</v>
      </c>
    </row>
    <row r="197" spans="1:3" x14ac:dyDescent="0.25">
      <c r="A197" s="12">
        <v>195</v>
      </c>
      <c r="B197">
        <f>'Form D.2'!B209</f>
        <v>0</v>
      </c>
      <c r="C197">
        <f>'Form D.2'!C209</f>
        <v>0</v>
      </c>
    </row>
    <row r="198" spans="1:3" x14ac:dyDescent="0.25">
      <c r="A198" s="12">
        <v>196</v>
      </c>
      <c r="B198">
        <f>'Form D.2'!B210</f>
        <v>0</v>
      </c>
      <c r="C198">
        <f>'Form D.2'!C210</f>
        <v>0</v>
      </c>
    </row>
    <row r="199" spans="1:3" x14ac:dyDescent="0.25">
      <c r="A199" s="12">
        <v>197</v>
      </c>
      <c r="B199">
        <f>'Form D.2'!B211</f>
        <v>0</v>
      </c>
      <c r="C199">
        <f>'Form D.2'!C211</f>
        <v>0</v>
      </c>
    </row>
    <row r="200" spans="1:3" x14ac:dyDescent="0.25">
      <c r="A200" s="12">
        <v>198</v>
      </c>
      <c r="B200">
        <f>'Form D.2'!B212</f>
        <v>0</v>
      </c>
      <c r="C200">
        <f>'Form D.2'!C212</f>
        <v>0</v>
      </c>
    </row>
    <row r="201" spans="1:3" x14ac:dyDescent="0.25">
      <c r="A201" s="12">
        <v>199</v>
      </c>
      <c r="B201">
        <f>'Form D.2'!B213</f>
        <v>0</v>
      </c>
      <c r="C201">
        <f>'Form D.2'!C213</f>
        <v>0</v>
      </c>
    </row>
    <row r="202" spans="1:3" x14ac:dyDescent="0.25">
      <c r="A202" s="12">
        <v>200</v>
      </c>
      <c r="B202">
        <f>'Form D.2'!B214</f>
        <v>0</v>
      </c>
      <c r="C202">
        <f>'Form D.2'!C214</f>
        <v>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13B7C-8AAC-4A33-8FF6-C5E3688E1BB2}">
  <sheetPr codeName="Sheet3"/>
  <dimension ref="A1:A66"/>
  <sheetViews>
    <sheetView workbookViewId="0">
      <selection activeCell="N7" sqref="N7"/>
    </sheetView>
  </sheetViews>
  <sheetFormatPr defaultRowHeight="15" x14ac:dyDescent="0.25"/>
  <cols>
    <col min="1" max="1" width="41.85546875" bestFit="1" customWidth="1"/>
  </cols>
  <sheetData>
    <row r="1" spans="1:1" x14ac:dyDescent="0.25">
      <c r="A1" s="1" t="s">
        <v>3</v>
      </c>
    </row>
    <row r="2" spans="1:1" x14ac:dyDescent="0.25">
      <c r="A2" s="2" t="s">
        <v>4</v>
      </c>
    </row>
    <row r="3" spans="1:1" x14ac:dyDescent="0.25">
      <c r="A3" s="3" t="s">
        <v>5</v>
      </c>
    </row>
    <row r="4" spans="1:1" x14ac:dyDescent="0.25">
      <c r="A4" s="4" t="s">
        <v>6</v>
      </c>
    </row>
    <row r="5" spans="1:1" x14ac:dyDescent="0.25">
      <c r="A5" s="5" t="s">
        <v>7</v>
      </c>
    </row>
    <row r="6" spans="1:1" x14ac:dyDescent="0.25">
      <c r="A6" s="6" t="s">
        <v>8</v>
      </c>
    </row>
    <row r="7" spans="1:1" x14ac:dyDescent="0.25">
      <c r="A7" s="7" t="s">
        <v>9</v>
      </c>
    </row>
    <row r="8" spans="1:1" x14ac:dyDescent="0.25">
      <c r="A8" s="3" t="s">
        <v>10</v>
      </c>
    </row>
    <row r="9" spans="1:1" x14ac:dyDescent="0.25">
      <c r="A9" s="2" t="s">
        <v>11</v>
      </c>
    </row>
    <row r="10" spans="1:1" x14ac:dyDescent="0.25">
      <c r="A10" s="3" t="s">
        <v>12</v>
      </c>
    </row>
    <row r="11" spans="1:1" x14ac:dyDescent="0.25">
      <c r="A11" s="2" t="s">
        <v>13</v>
      </c>
    </row>
    <row r="12" spans="1:1" x14ac:dyDescent="0.25">
      <c r="A12" s="4" t="s">
        <v>14</v>
      </c>
    </row>
    <row r="13" spans="1:1" x14ac:dyDescent="0.25">
      <c r="A13" s="2" t="s">
        <v>15</v>
      </c>
    </row>
    <row r="14" spans="1:1" x14ac:dyDescent="0.25">
      <c r="A14" s="7" t="s">
        <v>16</v>
      </c>
    </row>
    <row r="15" spans="1:1" x14ac:dyDescent="0.25">
      <c r="A15" s="3" t="s">
        <v>17</v>
      </c>
    </row>
    <row r="16" spans="1:1" x14ac:dyDescent="0.25">
      <c r="A16" s="8" t="s">
        <v>18</v>
      </c>
    </row>
    <row r="17" spans="1:1" x14ac:dyDescent="0.25">
      <c r="A17" s="2" t="s">
        <v>19</v>
      </c>
    </row>
    <row r="18" spans="1:1" x14ac:dyDescent="0.25">
      <c r="A18" s="4" t="s">
        <v>20</v>
      </c>
    </row>
    <row r="19" spans="1:1" x14ac:dyDescent="0.25">
      <c r="A19" s="7" t="s">
        <v>21</v>
      </c>
    </row>
    <row r="20" spans="1:1" x14ac:dyDescent="0.25">
      <c r="A20" s="4" t="s">
        <v>22</v>
      </c>
    </row>
    <row r="21" spans="1:1" x14ac:dyDescent="0.25">
      <c r="A21" s="2" t="s">
        <v>23</v>
      </c>
    </row>
    <row r="22" spans="1:1" x14ac:dyDescent="0.25">
      <c r="A22" s="4" t="s">
        <v>24</v>
      </c>
    </row>
    <row r="23" spans="1:1" x14ac:dyDescent="0.25">
      <c r="A23" s="2" t="s">
        <v>25</v>
      </c>
    </row>
    <row r="24" spans="1:1" x14ac:dyDescent="0.25">
      <c r="A24" s="3" t="s">
        <v>26</v>
      </c>
    </row>
    <row r="25" spans="1:1" x14ac:dyDescent="0.25">
      <c r="A25" s="9" t="s">
        <v>27</v>
      </c>
    </row>
    <row r="26" spans="1:1" x14ac:dyDescent="0.25">
      <c r="A26" s="2" t="s">
        <v>28</v>
      </c>
    </row>
    <row r="27" spans="1:1" x14ac:dyDescent="0.25">
      <c r="A27" s="2" t="s">
        <v>29</v>
      </c>
    </row>
    <row r="28" spans="1:1" x14ac:dyDescent="0.25">
      <c r="A28" s="2" t="s">
        <v>30</v>
      </c>
    </row>
    <row r="29" spans="1:1" x14ac:dyDescent="0.25">
      <c r="A29" s="4" t="s">
        <v>31</v>
      </c>
    </row>
    <row r="30" spans="1:1" x14ac:dyDescent="0.25">
      <c r="A30" s="2" t="s">
        <v>68</v>
      </c>
    </row>
    <row r="31" spans="1:1" x14ac:dyDescent="0.25">
      <c r="A31" s="9" t="s">
        <v>32</v>
      </c>
    </row>
    <row r="32" spans="1:1" x14ac:dyDescent="0.25">
      <c r="A32" s="2" t="s">
        <v>33</v>
      </c>
    </row>
    <row r="33" spans="1:1" x14ac:dyDescent="0.25">
      <c r="A33" s="6" t="s">
        <v>34</v>
      </c>
    </row>
    <row r="34" spans="1:1" x14ac:dyDescent="0.25">
      <c r="A34" s="7" t="s">
        <v>35</v>
      </c>
    </row>
    <row r="35" spans="1:1" x14ac:dyDescent="0.25">
      <c r="A35" s="2" t="s">
        <v>36</v>
      </c>
    </row>
    <row r="36" spans="1:1" x14ac:dyDescent="0.25">
      <c r="A36" s="4" t="s">
        <v>37</v>
      </c>
    </row>
    <row r="37" spans="1:1" ht="30" x14ac:dyDescent="0.25">
      <c r="A37" s="10" t="s">
        <v>67</v>
      </c>
    </row>
    <row r="38" spans="1:1" x14ac:dyDescent="0.25">
      <c r="A38" s="4" t="s">
        <v>38</v>
      </c>
    </row>
    <row r="39" spans="1:1" x14ac:dyDescent="0.25">
      <c r="A39" s="4" t="s">
        <v>39</v>
      </c>
    </row>
    <row r="40" spans="1:1" x14ac:dyDescent="0.25">
      <c r="A40" s="6" t="s">
        <v>40</v>
      </c>
    </row>
    <row r="41" spans="1:1" x14ac:dyDescent="0.25">
      <c r="A41" s="3" t="s">
        <v>41</v>
      </c>
    </row>
    <row r="42" spans="1:1" x14ac:dyDescent="0.25">
      <c r="A42" s="2" t="s">
        <v>42</v>
      </c>
    </row>
    <row r="43" spans="1:1" x14ac:dyDescent="0.25">
      <c r="A43" s="4" t="s">
        <v>43</v>
      </c>
    </row>
    <row r="44" spans="1:1" x14ac:dyDescent="0.25">
      <c r="A44" s="2" t="s">
        <v>44</v>
      </c>
    </row>
    <row r="45" spans="1:1" x14ac:dyDescent="0.25">
      <c r="A45" s="2" t="s">
        <v>45</v>
      </c>
    </row>
    <row r="46" spans="1:1" x14ac:dyDescent="0.25">
      <c r="A46" s="2" t="s">
        <v>46</v>
      </c>
    </row>
    <row r="47" spans="1:1" x14ac:dyDescent="0.25">
      <c r="A47" s="2" t="s">
        <v>47</v>
      </c>
    </row>
    <row r="48" spans="1:1" x14ac:dyDescent="0.25">
      <c r="A48" s="3" t="s">
        <v>48</v>
      </c>
    </row>
    <row r="49" spans="1:1" x14ac:dyDescent="0.25">
      <c r="A49" s="2" t="s">
        <v>49</v>
      </c>
    </row>
    <row r="50" spans="1:1" x14ac:dyDescent="0.25">
      <c r="A50" s="4" t="s">
        <v>50</v>
      </c>
    </row>
    <row r="51" spans="1:1" x14ac:dyDescent="0.25">
      <c r="A51" s="7" t="s">
        <v>51</v>
      </c>
    </row>
    <row r="52" spans="1:1" x14ac:dyDescent="0.25">
      <c r="A52" s="7" t="s">
        <v>52</v>
      </c>
    </row>
    <row r="53" spans="1:1" x14ac:dyDescent="0.25">
      <c r="A53" s="2" t="s">
        <v>53</v>
      </c>
    </row>
    <row r="54" spans="1:1" x14ac:dyDescent="0.25">
      <c r="A54" s="2" t="s">
        <v>54</v>
      </c>
    </row>
    <row r="55" spans="1:1" x14ac:dyDescent="0.25">
      <c r="A55" s="3" t="s">
        <v>55</v>
      </c>
    </row>
    <row r="56" spans="1:1" x14ac:dyDescent="0.25">
      <c r="A56" s="7" t="s">
        <v>56</v>
      </c>
    </row>
    <row r="57" spans="1:1" x14ac:dyDescent="0.25">
      <c r="A57" s="4" t="s">
        <v>57</v>
      </c>
    </row>
    <row r="58" spans="1:1" x14ac:dyDescent="0.25">
      <c r="A58" s="4" t="s">
        <v>58</v>
      </c>
    </row>
    <row r="59" spans="1:1" x14ac:dyDescent="0.25">
      <c r="A59" s="3" t="s">
        <v>59</v>
      </c>
    </row>
    <row r="60" spans="1:1" x14ac:dyDescent="0.25">
      <c r="A60" s="6" t="s">
        <v>60</v>
      </c>
    </row>
    <row r="61" spans="1:1" x14ac:dyDescent="0.25">
      <c r="A61" s="3" t="s">
        <v>61</v>
      </c>
    </row>
    <row r="62" spans="1:1" x14ac:dyDescent="0.25">
      <c r="A62" s="4" t="s">
        <v>62</v>
      </c>
    </row>
    <row r="63" spans="1:1" x14ac:dyDescent="0.25">
      <c r="A63" s="2" t="s">
        <v>63</v>
      </c>
    </row>
    <row r="64" spans="1:1" x14ac:dyDescent="0.25">
      <c r="A64" s="2" t="s">
        <v>64</v>
      </c>
    </row>
    <row r="65" spans="1:1" x14ac:dyDescent="0.25">
      <c r="A65" s="2" t="s">
        <v>65</v>
      </c>
    </row>
    <row r="66" spans="1:1" x14ac:dyDescent="0.25">
      <c r="A66" s="11" t="s">
        <v>66</v>
      </c>
    </row>
  </sheetData>
  <sortState xmlns:xlrd2="http://schemas.microsoft.com/office/spreadsheetml/2017/richdata2" ref="A2:A66">
    <sortCondition ref="A1:A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D.2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2026-04-07T22:53:11Z</dcterms:created>
  <dcterms:modified xsi:type="dcterms:W3CDTF">2026-04-07T22:53:39Z</dcterms:modified>
</cp:coreProperties>
</file>